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管理グループとサブスクリプション</t>
        </is>
      </c>
      <c r="B22" s="22" t="inlineStr">
        <is>
          <t>サブスクリプション</t>
        </is>
      </c>
      <c r="C22" s="22" t="inlineStr">
        <is>
          <t>理想的には、3 ~ 4 レベル以下の合理的にフラットな管理グループ階層を強制する</t>
        </is>
      </c>
      <c r="D22" s="22" t="n"/>
      <c r="E22" s="22" t="inlineStr">
        <is>
          <t>中程度</t>
        </is>
      </c>
      <c r="F22" t="inlineStr">
        <is>
          <t>未検証</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管理グループとサブスクリプション</t>
        </is>
      </c>
      <c r="B23" s="22" t="inlineStr">
        <is>
          <t>サブスクリプション</t>
        </is>
      </c>
      <c r="C23" s="22" t="inlineStr">
        <is>
          <t>Azure ポリシーを使用してリソース タグを強制または追加する</t>
        </is>
      </c>
      <c r="D23" s="22" t="n"/>
      <c r="E23" s="22" t="inlineStr">
        <is>
          <t>中程度</t>
        </is>
      </c>
      <c r="F23" t="inlineStr">
        <is>
          <t>未検証</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管理グループとサブスクリプション</t>
        </is>
      </c>
      <c r="B24" s="22" t="inlineStr">
        <is>
          <t>サブスクリプション</t>
        </is>
      </c>
      <c r="C24" s="22" t="inlineStr">
        <is>
          <t>サンドボックス管理グループを適用して、ユーザーがすぐに Azure を試せるようにする</t>
        </is>
      </c>
      <c r="D24" s="22" t="n"/>
      <c r="E24" s="22" t="inlineStr">
        <is>
          <t>中程度</t>
        </is>
      </c>
      <c r="F24" t="inlineStr">
        <is>
          <t>未検証</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管理グループとサブスクリプション</t>
        </is>
      </c>
      <c r="B25" s="22" t="inlineStr">
        <is>
          <t>サブスクリプション</t>
        </is>
      </c>
      <c r="C25" s="22" t="inlineStr">
        <is>
          <t>ルート管理グループの下にプラットフォーム管理グループを適用して、共通のプラットフォーム ポリシーと Azure ロールの割り当てをサポートする</t>
        </is>
      </c>
      <c r="D25" s="22" t="n"/>
      <c r="E25" s="22" t="inlineStr">
        <is>
          <t>中程度</t>
        </is>
      </c>
      <c r="F25" t="inlineStr">
        <is>
          <t>未検証</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管理グループとサブスクリプション</t>
        </is>
      </c>
      <c r="B26" s="22" t="inlineStr">
        <is>
          <t>サブスクリプション</t>
        </is>
      </c>
      <c r="C26"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6" s="22" t="n"/>
      <c r="E26" s="22" t="inlineStr">
        <is>
          <t>中程度</t>
        </is>
      </c>
      <c r="F26" t="inlineStr">
        <is>
          <t>未検証</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ルート管理グループの下にサブスクリプションが配置されないことを強制する</t>
        </is>
      </c>
      <c r="D27" s="22" t="n"/>
      <c r="E27" s="22" t="inlineStr">
        <is>
          <t>中程度</t>
        </is>
      </c>
      <c r="F27" t="inlineStr">
        <is>
          <t>未検証</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管理グループとサブスクリプション</t>
        </is>
      </c>
      <c r="B28" s="22" t="inlineStr">
        <is>
          <t>サブスクリプション</t>
        </is>
      </c>
      <c r="C28" s="22" t="inlineStr">
        <is>
          <t>管理グループ階層設定で Azure RBAC 承認を有効にして、特権ユーザーのみがテナント内の管理グループを操作できるように強制します。</t>
        </is>
      </c>
      <c r="D28" s="22" t="n"/>
      <c r="E28" s="22" t="inlineStr">
        <is>
          <t>中程度</t>
        </is>
      </c>
      <c r="F28" t="inlineStr">
        <is>
          <t>未検証</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管理グループとサブスクリプション</t>
        </is>
      </c>
      <c r="B29" s="22" t="inlineStr">
        <is>
          <t>サブスクリプション</t>
        </is>
      </c>
      <c r="C29" s="22" t="inlineStr">
        <is>
          <t>ルートレベルの管理グループの下に管理グループを適用して、セキュリティ、コンプライアンス、接続性、および機能のニーズに基づいてワークロードの種類を表します。</t>
        </is>
      </c>
      <c r="D29" s="22" t="n"/>
      <c r="E29" s="22" t="inlineStr">
        <is>
          <t>中程度</t>
        </is>
      </c>
      <c r="F29" t="inlineStr">
        <is>
          <t>未検証</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管理グループとサブスクリプション</t>
        </is>
      </c>
      <c r="B30" s="22" t="inlineStr">
        <is>
          <t>サブスクリプション</t>
        </is>
      </c>
      <c r="C30" s="22" t="inlineStr">
        <is>
          <t>リソース所有者に自分の役割と責任を認識させ、アクセスレビュー、予算レビュー、ポリシーコンプライアンス、必要に応じて修復するプロセスを適用します。</t>
        </is>
      </c>
      <c r="D30" s="22" t="n"/>
      <c r="E30" s="22" t="inlineStr">
        <is>
          <t>高い</t>
        </is>
      </c>
      <c r="F30" t="inlineStr">
        <is>
          <t>未検証</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管理グループとサブスクリプション</t>
        </is>
      </c>
      <c r="B31" s="22" t="inlineStr">
        <is>
          <t>サブスクリプション</t>
        </is>
      </c>
      <c r="C31" s="22" t="inlineStr">
        <is>
          <t>Enusre は、すべてのサブスクリプション所有者と IT コア チームが、ワークロード設計セッションの一部としてサブスクリプション サポートの制限を認識していることです。</t>
        </is>
      </c>
      <c r="D31" s="22" t="n"/>
      <c r="E31" s="22" t="inlineStr">
        <is>
          <t>中程度</t>
        </is>
      </c>
      <c r="F31" t="inlineStr">
        <is>
          <t>未検証</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管理グループとサブスクリプション</t>
        </is>
      </c>
      <c r="B32" s="22" t="inlineStr">
        <is>
          <t>サブスクリプション</t>
        </is>
      </c>
      <c r="C32"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2" s="22" t="n"/>
      <c r="E32" s="22" t="inlineStr">
        <is>
          <t>高い</t>
        </is>
      </c>
      <c r="F32" t="inlineStr">
        <is>
          <t>未検証</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管理グループとサブスクリプション</t>
        </is>
      </c>
      <c r="B33" s="22" t="inlineStr">
        <is>
          <t>サブスクリプション</t>
        </is>
      </c>
      <c r="C33" s="22" t="inlineStr">
        <is>
          <t>ダッシュボード、ブック、または手動プロセスを適用して、使用されている容量レベルを監視する</t>
        </is>
      </c>
      <c r="D33" s="22" t="n"/>
      <c r="E33" s="22" t="inlineStr">
        <is>
          <t>高い</t>
        </is>
      </c>
      <c r="F33" t="inlineStr">
        <is>
          <t>未検証</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管理グループとサブスクリプション</t>
        </is>
      </c>
      <c r="B34" s="22" t="inlineStr">
        <is>
          <t>サブスクリプション</t>
        </is>
      </c>
      <c r="C34" s="22" t="inlineStr">
        <is>
          <t>必要なサービスと機能が、選択した展開領域内で利用可能であることを確認する</t>
        </is>
      </c>
      <c r="D34" s="22" t="n"/>
      <c r="E34" s="22" t="inlineStr">
        <is>
          <t>中程度</t>
        </is>
      </c>
      <c r="F34" t="inlineStr">
        <is>
          <t>未検証</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管理グループとサブスクリプション</t>
        </is>
      </c>
      <c r="B35" s="22" t="inlineStr">
        <is>
          <t>サブスクリプション</t>
        </is>
      </c>
      <c r="C35" s="22" t="inlineStr">
        <is>
          <t>コスト管理のプロセスを強制する</t>
        </is>
      </c>
      <c r="D35" s="22" t="n"/>
      <c r="E35" s="22" t="inlineStr">
        <is>
          <t>高い</t>
        </is>
      </c>
      <c r="F35" t="inlineStr">
        <is>
          <t>未検証</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管理グループとサブスクリプション</t>
        </is>
      </c>
      <c r="B36" s="22" t="inlineStr">
        <is>
          <t>サブスクリプション</t>
        </is>
      </c>
      <c r="C36" s="22" t="inlineStr">
        <is>
          <t>Windows Server 上の AD の場合は、Windows Server Active Directory ドメイン コントローラーをホストするために、プラットフォーム管理グループに専用の ID サブスクリプションを確立します。</t>
        </is>
      </c>
      <c r="D36" s="22" t="n"/>
      <c r="E36" s="22" t="inlineStr">
        <is>
          <t>中程度</t>
        </is>
      </c>
      <c r="F36" t="inlineStr">
        <is>
          <t>未検証</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管理グループとサブスクリプション</t>
        </is>
      </c>
      <c r="B37" s="22" t="inlineStr">
        <is>
          <t>サブスクリプション</t>
        </is>
      </c>
      <c r="C37" s="22" t="inlineStr">
        <is>
          <t>タグが請求とコスト管理に使用されていることを確認する</t>
        </is>
      </c>
      <c r="D37" s="22" t="n"/>
      <c r="E37" s="22" t="inlineStr">
        <is>
          <t>中程度</t>
        </is>
      </c>
      <c r="F37" t="inlineStr">
        <is>
          <t>未検証</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ネットワーク トポロジと接続性</t>
        </is>
      </c>
      <c r="B38" s="22" t="inlineStr">
        <is>
          <t>IPプラン</t>
        </is>
      </c>
      <c r="C38" s="22" t="inlineStr">
        <is>
          <t>Azure リージョンとオンプレミスの場所間で重複する IP アドレス空間がないようにします。</t>
        </is>
      </c>
      <c r="D38" s="22" t="n"/>
      <c r="E38" s="22" t="inlineStr">
        <is>
          <t>中程度</t>
        </is>
      </c>
      <c r="F38" t="inlineStr">
        <is>
          <t>未検証</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ネットワーク トポロジと接続性</t>
        </is>
      </c>
      <c r="B39" s="22" t="inlineStr">
        <is>
          <t>IPプラン</t>
        </is>
      </c>
      <c r="C39" s="22" t="inlineStr">
        <is>
          <t>プライベートインターネットのアドレス割り当てから IP アドレスを使用するようにしてください (RFC 1918)。</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ネットワーク トポロジと接続性</t>
        </is>
      </c>
      <c r="B40" s="22" t="inlineStr">
        <is>
          <t>IPプラン</t>
        </is>
      </c>
      <c r="C40" s="22" t="inlineStr">
        <is>
          <t>IP アドレス空間が無駄にならないようにする、不必要に大きい仮想ネットワーク (/16 など) を作成しない</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ネットワーク トポロジと接続性</t>
        </is>
      </c>
      <c r="B41" s="22" t="inlineStr">
        <is>
          <t>IPプラン</t>
        </is>
      </c>
      <c r="C41" s="22" t="inlineStr">
        <is>
          <t>VNET のパブリック IP アドレス範囲 (CIDR ブロック) がないことを確認します (特に組織によって所有されていない場合)。</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ネットワーク トポロジと接続性</t>
        </is>
      </c>
      <c r="B42" s="22" t="inlineStr">
        <is>
          <t>IPプラン</t>
        </is>
      </c>
      <c r="C42" s="22" t="inlineStr">
        <is>
          <t>運用サイトと DR サイトに重複する IP アドレス範囲を使用しないでください。</t>
        </is>
      </c>
      <c r="D42" s="22" t="n"/>
      <c r="E42" s="22" t="inlineStr">
        <is>
          <t>中程度</t>
        </is>
      </c>
      <c r="F42" t="inlineStr">
        <is>
          <t>未検証</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ネットワーク トポロジと接続性</t>
        </is>
      </c>
      <c r="B43" s="22" t="inlineStr">
        <is>
          <t>IPプラン</t>
        </is>
      </c>
      <c r="C43" s="22" t="inlineStr">
        <is>
          <t>Azure での名前解決だけで済む環境では、Azure プライベート DNS を使用して解決します。名前解決用の委任ゾーン ('azure.contoso.com' など) を作成します。</t>
        </is>
      </c>
      <c r="D43" s="22" t="n"/>
      <c r="E43" s="22" t="inlineStr">
        <is>
          <t>中程度</t>
        </is>
      </c>
      <c r="F43" t="inlineStr">
        <is>
          <t>未検証</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ネットワーク トポロジと接続性</t>
        </is>
      </c>
      <c r="B44" s="22" t="inlineStr">
        <is>
          <t>IPプラン</t>
        </is>
      </c>
      <c r="C44"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ネットワーク トポロジと接続性</t>
        </is>
      </c>
      <c r="B45" s="22" t="inlineStr">
        <is>
          <t>IPプラン</t>
        </is>
      </c>
      <c r="C45" s="22" t="inlineStr">
        <is>
          <t>独自の DNS (Red Hat OpenShift など) を必要としてデプロイする特別なワークロードは、好みの DNS ソリューションを使用する必要があります。</t>
        </is>
      </c>
      <c r="D45" s="22" t="n"/>
      <c r="E45" s="22" t="inlineStr">
        <is>
          <t>中程度</t>
        </is>
      </c>
      <c r="F45" t="inlineStr">
        <is>
          <t>未検証</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ネットワーク トポロジと接続性</t>
        </is>
      </c>
      <c r="B46" s="22" t="inlineStr">
        <is>
          <t>IPプラン</t>
        </is>
      </c>
      <c r="C46" s="22" t="inlineStr">
        <is>
          <t>Azure DNS の自動登録を有効にして、仮想ネットワーク内にデプロイされた仮想マシンの DNS レコードのライフサイクルを自動的に管理します。</t>
        </is>
      </c>
      <c r="D46" s="22" t="n"/>
      <c r="E46" s="22" t="inlineStr">
        <is>
          <t>中程度</t>
        </is>
      </c>
      <c r="F46" t="inlineStr">
        <is>
          <t>未検証</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ネットワーク トポロジと接続性</t>
        </is>
      </c>
      <c r="B47" s="22" t="inlineStr">
        <is>
          <t>仮想WAN</t>
        </is>
      </c>
      <c r="C47" s="22" t="inlineStr">
        <is>
          <t>Azure ネットワーク管理を簡素化するために仮想 WAN を検討し、仮想 WAN ルーティング設計の一覧にシナリオが明示的に記述されていることを確認します。</t>
        </is>
      </c>
      <c r="D47" s="22" t="n"/>
      <c r="E47" s="22" t="inlineStr">
        <is>
          <t>中程度</t>
        </is>
      </c>
      <c r="F47" t="inlineStr">
        <is>
          <t>未検証</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ネットワーク トポロジと接続性</t>
        </is>
      </c>
      <c r="B48" s="22" t="inlineStr">
        <is>
          <t>仮想WAN</t>
        </is>
      </c>
      <c r="C48" s="22" t="inlineStr">
        <is>
          <t>Azure リージョンごとに仮想 WAN ハブを使用して、共通のグローバル Azure 仮想 WAN を介して、Azure リージョン間で複数のランディング ゾーンを一緒に接続します。</t>
        </is>
      </c>
      <c r="D48" s="22" t="n"/>
      <c r="E48" s="22" t="inlineStr">
        <is>
          <t>中程度</t>
        </is>
      </c>
      <c r="F48" t="inlineStr">
        <is>
          <t>未検証</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ネットワーク トポロジと接続性</t>
        </is>
      </c>
      <c r="B49" s="22" t="inlineStr">
        <is>
          <t>仮想WAN</t>
        </is>
      </c>
      <c r="C49" s="22" t="inlineStr">
        <is>
          <t>仮想ハブ ルーティング機能を使用して、VNet とブランチ間のトラフィックをさらにセグメント化します。</t>
        </is>
      </c>
      <c r="D49" s="22" t="n"/>
      <c r="E49" s="22" t="inlineStr">
        <is>
          <t>中程度</t>
        </is>
      </c>
      <c r="F49" t="inlineStr">
        <is>
          <t>未検証</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ネットワーク トポロジと接続性</t>
        </is>
      </c>
      <c r="B50" s="22" t="inlineStr">
        <is>
          <t>仮想WAN</t>
        </is>
      </c>
      <c r="C50" s="22" t="inlineStr">
        <is>
          <t>ExpressRoute を使用して仮想 WAN ハブをオンプレミスのデータセンターに接続する</t>
        </is>
      </c>
      <c r="D50" s="22" t="n"/>
      <c r="E50" s="22" t="inlineStr">
        <is>
          <t>中程度</t>
        </is>
      </c>
      <c r="F50" t="inlineStr">
        <is>
          <t>未検証</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ネットワーク トポロジと接続性</t>
        </is>
      </c>
      <c r="B51" s="22" t="inlineStr">
        <is>
          <t>仮想WAN</t>
        </is>
      </c>
      <c r="C51" s="22" t="inlineStr">
        <is>
          <t>サイト間 VPN 経由でブランチとリモート ロケーションを最も近い仮想 WAN ハブに接続するか、SD-WAN パートナー ソリューションを介して仮想 WAN へのブランチ接続を有効にします。</t>
        </is>
      </c>
      <c r="D51" s="22" t="n"/>
      <c r="E51" s="22" t="inlineStr">
        <is>
          <t>中程度</t>
        </is>
      </c>
      <c r="F51" t="inlineStr">
        <is>
          <t>未検証</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ネットワーク トポロジと接続性</t>
        </is>
      </c>
      <c r="B52" s="22" t="inlineStr">
        <is>
          <t>仮想WAN</t>
        </is>
      </c>
      <c r="C52" s="22" t="inlineStr">
        <is>
          <t>ポイント対サイト VPN 経由でユーザーを仮想 WAN ハブに接続します。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ネットワーク トポロジと接続性</t>
        </is>
      </c>
      <c r="B53" s="22" t="inlineStr">
        <is>
          <t>仮想WAN</t>
        </is>
      </c>
      <c r="C53" s="22" t="inlineStr">
        <is>
          <t>「Azure のトラフィックは Azure にとどまる」という原則に従って、Azure 内のリソース間の通信が Microsoft バックボーン ネットワーク経由で行われるようにします。</t>
        </is>
      </c>
      <c r="D53" s="22" t="n"/>
      <c r="E53" s="22" t="inlineStr">
        <is>
          <t>中程度</t>
        </is>
      </c>
      <c r="F53" t="inlineStr">
        <is>
          <t>未検証</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ネットワーク トポロジと接続性</t>
        </is>
      </c>
      <c r="B54" s="22" t="inlineStr">
        <is>
          <t>仮想WAN</t>
        </is>
      </c>
      <c r="C54" s="22" t="inlineStr">
        <is>
          <t>送信インターネット トラフィックの保護とフィルター処理については、Azure ファイアウォールをデプロイします。</t>
        </is>
      </c>
      <c r="D54" s="22" t="n"/>
      <c r="E54" s="22" t="inlineStr">
        <is>
          <t>中程度</t>
        </is>
      </c>
      <c r="F54" t="inlineStr">
        <is>
          <t>未検証</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ネットワーク トポロジと接続性</t>
        </is>
      </c>
      <c r="B55" s="22" t="inlineStr">
        <is>
          <t>仮想WAN</t>
        </is>
      </c>
      <c r="C55" s="22" t="inlineStr">
        <is>
          <t>VWANにパートナーネットワーキングテクノロジとNVAを展開する場合は、パートナーベンダーのガイダンスを使用して構成を確認し、競合する構成がないことを確認します。</t>
        </is>
      </c>
      <c r="D55" s="22" t="n"/>
      <c r="E55" s="22" t="inlineStr">
        <is>
          <t>中程度</t>
        </is>
      </c>
      <c r="F55" t="inlineStr">
        <is>
          <t>未検証</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ネットワーク トポロジと接続性</t>
        </is>
      </c>
      <c r="B56" s="22" t="inlineStr">
        <is>
          <t>仮想WAN</t>
        </is>
      </c>
      <c r="C56" s="22" t="inlineStr">
        <is>
          <t>Azure Virtual WAN および Azure Firewall リソースが接続サブスクリプションに作成されていることを確認します。</t>
        </is>
      </c>
      <c r="D56" s="22" t="n"/>
      <c r="E56" s="22" t="inlineStr">
        <is>
          <t>中程度</t>
        </is>
      </c>
      <c r="F56" t="inlineStr">
        <is>
          <t>未検証</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ネットワーク トポロジと接続性</t>
        </is>
      </c>
      <c r="B57" s="22" t="inlineStr">
        <is>
          <t>仮想WAN</t>
        </is>
      </c>
      <c r="C57" s="22" t="inlineStr">
        <is>
          <t>ネットワーク アーキテクチャが Azure 仮想 WAN の制限内にあることを確認します。</t>
        </is>
      </c>
      <c r="D57" s="22" t="n"/>
      <c r="E57" s="22" t="inlineStr">
        <is>
          <t>中程度</t>
        </is>
      </c>
      <c r="F57" t="inlineStr">
        <is>
          <t>未検証</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ネットワーク トポロジと接続性</t>
        </is>
      </c>
      <c r="B58" s="22" t="inlineStr">
        <is>
          <t>仮想WAN</t>
        </is>
      </c>
      <c r="C58" s="22" t="inlineStr">
        <is>
          <t>Azure Monitor Insights for Virtual WAN を使用して、仮想 WAN、状態、および主要なメトリックのエンドツーエンドのトポロジを監視します。</t>
        </is>
      </c>
      <c r="D58" s="22" t="n"/>
      <c r="E58" s="22" t="inlineStr">
        <is>
          <t>中程度</t>
        </is>
      </c>
      <c r="F58" t="inlineStr">
        <is>
          <t>未検証</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ネットワーク トポロジと接続性</t>
        </is>
      </c>
      <c r="B59" s="22" t="inlineStr">
        <is>
          <t>ハブアンドスポーク</t>
        </is>
      </c>
      <c r="C59"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59" s="22" t="n"/>
      <c r="E59" s="22" t="inlineStr">
        <is>
          <t>中程度</t>
        </is>
      </c>
      <c r="F59" t="inlineStr">
        <is>
          <t>未検証</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ネットワーク トポロジと接続性</t>
        </is>
      </c>
      <c r="B60" s="22" t="inlineStr">
        <is>
          <t>ハブアンドスポーク</t>
        </is>
      </c>
      <c r="C60"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0" s="22" t="n"/>
      <c r="E60" s="22" t="inlineStr">
        <is>
          <t>中程度</t>
        </is>
      </c>
      <c r="F60" t="inlineStr">
        <is>
          <t>未検証</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ネットワーク トポロジと接続性</t>
        </is>
      </c>
      <c r="B61" s="22" t="inlineStr">
        <is>
          <t>ハブアンドスポーク</t>
        </is>
      </c>
      <c r="C61" s="22" t="inlineStr">
        <is>
          <t>パートナー ネットワーク テクノロジまたは NVA を展開するときは、パートナー ベンダーのガイダンスに従ってください。</t>
        </is>
      </c>
      <c r="D61" s="22" t="n"/>
      <c r="E61" s="22" t="inlineStr">
        <is>
          <t>中程度</t>
        </is>
      </c>
      <c r="F61" t="inlineStr">
        <is>
          <t>未検証</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ネットワーク トポロジと接続性</t>
        </is>
      </c>
      <c r="B62" s="22" t="inlineStr">
        <is>
          <t>ハブアンドスポーク</t>
        </is>
      </c>
      <c r="C62"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2" s="22" t="n"/>
      <c r="E62" s="22" t="inlineStr">
        <is>
          <t>中程度</t>
        </is>
      </c>
      <c r="F62" t="inlineStr">
        <is>
          <t>未検証</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ネットワーク トポロジと接続性</t>
        </is>
      </c>
      <c r="B63" s="22" t="inlineStr">
        <is>
          <t>ハブアンドスポーク</t>
        </is>
      </c>
      <c r="C63" s="22" t="inlineStr">
        <is>
          <t>ExpressRoute ゲートウェイと VPN ゲートウェイ間の転送が必要な場合は、Azure Route Server を使用します。</t>
        </is>
      </c>
      <c r="D63" s="22" t="n"/>
      <c r="E63" s="22" t="inlineStr">
        <is>
          <t>中程度</t>
        </is>
      </c>
      <c r="F63" t="inlineStr">
        <is>
          <t>未検証</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ネットワーク トポロジと接続性</t>
        </is>
      </c>
      <c r="B64" s="22" t="inlineStr">
        <is>
          <t>ハブアンドスポーク</t>
        </is>
      </c>
      <c r="C64"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4" s="22" t="n"/>
      <c r="E64" s="22" t="inlineStr">
        <is>
          <t>中程度</t>
        </is>
      </c>
      <c r="F64" t="inlineStr">
        <is>
          <t>未検証</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ネットワーク トポロジと接続性</t>
        </is>
      </c>
      <c r="B65" s="22" t="inlineStr">
        <is>
          <t>ハブアンドスポーク</t>
        </is>
      </c>
      <c r="C6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5" s="22" t="n"/>
      <c r="E65" s="22" t="inlineStr">
        <is>
          <t>中程度</t>
        </is>
      </c>
      <c r="F65" t="inlineStr">
        <is>
          <t>未検証</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ネットワーク トポロジと接続性</t>
        </is>
      </c>
      <c r="B66" s="22" t="inlineStr">
        <is>
          <t>ハブアンドスポーク</t>
        </is>
      </c>
      <c r="C66" s="22" t="inlineStr">
        <is>
          <t>Azure Monitor for Networks を使用して、Azure 上のネットワークのエンドツーエンドの状態を監視します。</t>
        </is>
      </c>
      <c r="D66" s="22" t="n"/>
      <c r="E66" s="22" t="inlineStr">
        <is>
          <t>中程度</t>
        </is>
      </c>
      <c r="F66" t="inlineStr">
        <is>
          <t>未検証</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ネットワーク トポロジと接続性</t>
        </is>
      </c>
      <c r="B67" s="22" t="inlineStr">
        <is>
          <t>ハブアンドスポーク</t>
        </is>
      </c>
      <c r="C67" s="22" t="inlineStr">
        <is>
          <t>スポーク仮想ネットワークを中央ハブ仮想ネットワークに接続するときは、VNet ピアリングの制限と、ExpressRoute 経由でアドバタイズできるプレフィックスの最大数を考慮してください。</t>
        </is>
      </c>
      <c r="D67" s="22" t="n"/>
      <c r="E67" s="22" t="inlineStr">
        <is>
          <t>中程度</t>
        </is>
      </c>
      <c r="F67" t="inlineStr">
        <is>
          <t>未検証</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ネットワーク トポロジと接続性</t>
        </is>
      </c>
      <c r="B68" s="22" t="inlineStr">
        <is>
          <t>ハイブリッド</t>
        </is>
      </c>
      <c r="C68" s="22" t="inlineStr">
        <is>
          <t>ExpressRoute を Azure へのプライマリ接続として使用する可能性を調査したことを確認します。</t>
        </is>
      </c>
      <c r="D68" s="22" t="n"/>
      <c r="E68" s="22" t="inlineStr">
        <is>
          <t>中程度</t>
        </is>
      </c>
      <c r="F68" t="inlineStr">
        <is>
          <t>未検証</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ネットワーク トポロジと接続性</t>
        </is>
      </c>
      <c r="B69" s="22" t="inlineStr">
        <is>
          <t>ハイブリッド</t>
        </is>
      </c>
      <c r="C69" s="22" t="inlineStr">
        <is>
          <t>複数の ExpressRoute 回線、または複数のオンプレミスの場所を使用する場合は、特定のパスが優先される場合は、BGP 属性を使用してルーティングを最適化してください。</t>
        </is>
      </c>
      <c r="D69" s="22" t="n"/>
      <c r="E69" s="22" t="inlineStr">
        <is>
          <t>中程度</t>
        </is>
      </c>
      <c r="F69" t="inlineStr">
        <is>
          <t>未検証</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ネットワーク トポロジと接続性</t>
        </is>
      </c>
      <c r="B70" s="22" t="inlineStr">
        <is>
          <t>ハイブリッド</t>
        </is>
      </c>
      <c r="C70" s="22" t="inlineStr">
        <is>
          <t>帯域幅とパフォーマンスの要件に基づいて、ExpressRoute/VPN ゲートウェイに適切な SKU を使用していることを確認します。</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ネットワーク トポロジと接続性</t>
        </is>
      </c>
      <c r="B71" s="22" t="inlineStr">
        <is>
          <t>ハイブリッド</t>
        </is>
      </c>
      <c r="C71" s="22" t="inlineStr">
        <is>
          <t>ゾーン冗長の ExpressRoute ゲートウェイを、サポートされている Azure リージョンにデプロイします。</t>
        </is>
      </c>
      <c r="D71" s="22" t="n"/>
      <c r="E71" s="22" t="inlineStr">
        <is>
          <t>中程度</t>
        </is>
      </c>
      <c r="F71" t="inlineStr">
        <is>
          <t>未検証</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ネットワーク トポロジと接続性</t>
        </is>
      </c>
      <c r="B72" s="22" t="inlineStr">
        <is>
          <t>ハイブリッド</t>
        </is>
      </c>
      <c r="C72" s="22" t="inlineStr">
        <is>
          <t>10 Gbps を超える帯域幅または専用の 10/100 Gbps ポートを必要とするシナリオでは、ExpressRoute Direct を使用します。</t>
        </is>
      </c>
      <c r="D72" s="22" t="n"/>
      <c r="E72" s="22" t="inlineStr">
        <is>
          <t>中程度</t>
        </is>
      </c>
      <c r="F72" t="inlineStr">
        <is>
          <t>未検証</t>
        </is>
      </c>
      <c r="G72" s="22" t="n"/>
      <c r="H72" s="16" t="inlineStr">
        <is>
          <t>https://docs.microsoft.com/azure/networking/</t>
        </is>
      </c>
      <c r="I72" s="16" t="inlineStr">
        <is>
          <t>https://docs.microsoft.com/learn/modules/design-implement-azure-expressroute/</t>
        </is>
      </c>
      <c r="J72" s="23" t="n"/>
      <c r="K72" s="23" t="n"/>
      <c r="L72" s="26" t="inlineStr">
        <is>
          <t>72e52e36-11ccの-458b-9a4b-1511e43a58a9</t>
        </is>
      </c>
      <c r="M72" s="26" t="n"/>
      <c r="N72" s="26" t="n"/>
      <c r="O72" s="26" t="n"/>
      <c r="P72" s="26" t="n"/>
    </row>
    <row r="73" ht="16.5" customHeight="1" s="13">
      <c r="A73" s="22" t="inlineStr">
        <is>
          <t>ネットワーク トポロジと接続性</t>
        </is>
      </c>
      <c r="B73" s="22" t="inlineStr">
        <is>
          <t>ハイブリッド</t>
        </is>
      </c>
      <c r="C73"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3" s="22" t="n"/>
      <c r="E73" s="22" t="inlineStr">
        <is>
          <t>中程度</t>
        </is>
      </c>
      <c r="F73" t="inlineStr">
        <is>
          <t>未検証</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ネットワーク トポロジと接続性</t>
        </is>
      </c>
      <c r="B74" s="22" t="inlineStr">
        <is>
          <t>ハイブリッド</t>
        </is>
      </c>
      <c r="C74" s="22" t="inlineStr">
        <is>
          <t>VPN ゲートウェイを使用して、ブランチまたはリモートの場所を Azure に接続します。回復性を高めるには、ゾーン冗長ゲートウェイ (使用可能な場合) を展開します。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ネットワーク トポロジと接続性</t>
        </is>
      </c>
      <c r="B75" s="22" t="inlineStr">
        <is>
          <t>ハイブリッド</t>
        </is>
      </c>
      <c r="C75" s="22" t="inlineStr">
        <is>
          <t>ExpressRoute グローバル リーチを使用して、Azure に接続されている大規模なオフィス、地域本社、またはデータセンターを ExpressRoute 経由で接続します。</t>
        </is>
      </c>
      <c r="D75" s="22" t="n"/>
      <c r="E75" s="22" t="inlineStr">
        <is>
          <t>中程度</t>
        </is>
      </c>
      <c r="F75" t="inlineStr">
        <is>
          <t>未検証</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ネットワーク トポロジと接続性</t>
        </is>
      </c>
      <c r="B76" s="22" t="inlineStr">
        <is>
          <t>ハイブリッド</t>
        </is>
      </c>
      <c r="C76"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6" s="22" t="n"/>
      <c r="E76" s="22" t="inlineStr">
        <is>
          <t>中程度</t>
        </is>
      </c>
      <c r="F76" t="inlineStr">
        <is>
          <t>未検証</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ネットワーク トポロジと接続性</t>
        </is>
      </c>
      <c r="B77" s="22" t="inlineStr">
        <is>
          <t>ハイブリッド</t>
        </is>
      </c>
      <c r="C77" s="22" t="inlineStr">
        <is>
          <t>組み込みの Azure Monitor メトリックを使用して、ExpressRoute の可用性と使用率を監視します。</t>
        </is>
      </c>
      <c r="D77" s="22" t="n"/>
      <c r="E77" s="22" t="inlineStr">
        <is>
          <t>中程度</t>
        </is>
      </c>
      <c r="F77" t="inlineStr">
        <is>
          <t>未検証</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ネットワーク トポロジと接続性</t>
        </is>
      </c>
      <c r="B78" s="22" t="inlineStr">
        <is>
          <t>ハイブリッド</t>
        </is>
      </c>
      <c r="C78" s="22" t="inlineStr">
        <is>
          <t>接続モニターは、環境全体の接続モニターに使用します。</t>
        </is>
      </c>
      <c r="D78" s="22" t="n"/>
      <c r="E78" s="22" t="inlineStr">
        <is>
          <t>中程度</t>
        </is>
      </c>
      <c r="F78" t="inlineStr">
        <is>
          <t>未検証</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ネットワーク トポロジと接続性</t>
        </is>
      </c>
      <c r="B79" s="22" t="inlineStr">
        <is>
          <t>ハイブリッド</t>
        </is>
      </c>
      <c r="C79" s="22" t="inlineStr">
        <is>
          <t>単一のピアリング場所から ExpressRoute 回線を明示的に使用しないでください。これを行うと、単一障害点が発生し、組織はピアリング場所の停止の影響を受けやすくなります。</t>
        </is>
      </c>
      <c r="D79" s="22" t="n"/>
      <c r="E79" s="22" t="inlineStr">
        <is>
          <t>中程度</t>
        </is>
      </c>
      <c r="F79" t="inlineStr">
        <is>
          <t>未検証</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ネットワーク トポロジと接続性</t>
        </is>
      </c>
      <c r="B80" s="22" t="inlineStr">
        <is>
          <t>パース</t>
        </is>
      </c>
      <c r="C80" s="22" t="inlineStr">
        <is>
          <t>PaaS サービスへのプライベート通信が必要な場合は、使用可能なさまざまなオプションを検討してください。</t>
        </is>
      </c>
      <c r="D80" s="22" t="n"/>
      <c r="E80" s="22" t="inlineStr">
        <is>
          <t>中程度</t>
        </is>
      </c>
      <c r="F80" t="inlineStr">
        <is>
          <t>未検証</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ネットワーク トポロジと接続性</t>
        </is>
      </c>
      <c r="B81" s="22" t="inlineStr">
        <is>
          <t>パース</t>
        </is>
      </c>
      <c r="C81" s="22" t="inlineStr">
        <is>
          <t>仮想ネットワークに挿入された Azure PaaS サービスは、パブリック IP アドレスを使用して管理プレーン操作を実行します。この通信が壊れていないことを確認する</t>
        </is>
      </c>
      <c r="D81" s="22" t="n"/>
      <c r="E81" s="22" t="inlineStr">
        <is>
          <t>中程度</t>
        </is>
      </c>
      <c r="F81" t="inlineStr">
        <is>
          <t>未検証</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ネットワーク トポロジと接続性</t>
        </is>
      </c>
      <c r="B82" s="22" t="inlineStr">
        <is>
          <t>パース</t>
        </is>
      </c>
      <c r="C82" s="22" t="inlineStr">
        <is>
          <t>プライベート リンク (使用可能な場合) は、共有 Azure PaaS サービスに使用します。</t>
        </is>
      </c>
      <c r="D82" s="22" t="n"/>
      <c r="E82" s="22" t="inlineStr">
        <is>
          <t>中程度</t>
        </is>
      </c>
      <c r="F82" t="inlineStr">
        <is>
          <t>未検証</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ネットワーク トポロジと接続性</t>
        </is>
      </c>
      <c r="B83" s="22" t="inlineStr">
        <is>
          <t>パース</t>
        </is>
      </c>
      <c r="C83" s="22" t="inlineStr">
        <is>
          <t>オンプレミスから Azure PaaS サービスに ExpressRoute プライベート ピアリング経由でアクセスします。このメソッドは、パブリック インターネット経由の転送を回避します。</t>
        </is>
      </c>
      <c r="D83" s="22" t="n"/>
      <c r="E83" s="22" t="inlineStr">
        <is>
          <t>中程度</t>
        </is>
      </c>
      <c r="F83" t="inlineStr">
        <is>
          <t>未検証</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ネットワーク トポロジと接続性</t>
        </is>
      </c>
      <c r="B84" s="22" t="inlineStr">
        <is>
          <t>パース</t>
        </is>
      </c>
      <c r="C84" s="22" t="inlineStr">
        <is>
          <t>プライベートリンクが使用できない場合に仮想ネットワークサービスエンドポイントを使用する</t>
        </is>
      </c>
      <c r="D84" s="22" t="n"/>
      <c r="E84" s="22" t="inlineStr">
        <is>
          <t>中程度</t>
        </is>
      </c>
      <c r="F84" t="inlineStr">
        <is>
          <t>未検証</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ネットワーク トポロジと接続性</t>
        </is>
      </c>
      <c r="B85" s="22" t="inlineStr">
        <is>
          <t>パース</t>
        </is>
      </c>
      <c r="C85" s="22" t="inlineStr">
        <is>
          <t>既定では、すべてのサブネットで仮想ネットワーク サービス エンドポイントを有効にしないでください。</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ネットワーク トポロジと接続性</t>
        </is>
      </c>
      <c r="B86" s="22" t="inlineStr">
        <is>
          <t>パース</t>
        </is>
      </c>
      <c r="C86" s="22" t="inlineStr">
        <is>
          <t>NVA フィルター処理を使用しない限り、データ流出の懸念がある場合は、仮想ネットワーク サービス エンドポイントを使用しないでください。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ネットワーク トポロジと接続性</t>
        </is>
      </c>
      <c r="B87" s="22" t="inlineStr">
        <is>
          <t>パース</t>
        </is>
      </c>
      <c r="C87" s="22" t="inlineStr">
        <is>
          <t>Azure から Azure リソースへの通信を有効にするために強制トンネリングを実装しないでください。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ネットワーク トポロジと接続性</t>
        </is>
      </c>
      <c r="B88" s="22" t="inlineStr">
        <is>
          <t>インターネット</t>
        </is>
      </c>
      <c r="C88"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8" s="22" t="n"/>
      <c r="E88" s="22" t="inlineStr">
        <is>
          <t>中程度</t>
        </is>
      </c>
      <c r="F88" t="inlineStr">
        <is>
          <t>未検証</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ネットワーク トポロジと接続性</t>
        </is>
      </c>
      <c r="B89" s="22" t="inlineStr">
        <is>
          <t>インターネット</t>
        </is>
      </c>
      <c r="C89"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89" s="22" t="n"/>
      <c r="E89" s="22" t="inlineStr">
        <is>
          <t>中程度</t>
        </is>
      </c>
      <c r="F89" t="inlineStr">
        <is>
          <t>未検証</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ネットワーク トポロジと接続性</t>
        </is>
      </c>
      <c r="B90" s="22" t="inlineStr">
        <is>
          <t>インターネット</t>
        </is>
      </c>
      <c r="C90"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ネットワーク トポロジと接続性</t>
        </is>
      </c>
      <c r="B91" s="22" t="inlineStr">
        <is>
          <t>インターネット</t>
        </is>
      </c>
      <c r="C91"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ネットワーク トポロジと接続性</t>
        </is>
      </c>
      <c r="B92" s="22" t="inlineStr">
        <is>
          <t>インターネット</t>
        </is>
      </c>
      <c r="C92" s="22" t="inlineStr">
        <is>
          <t>着陸ゾーン仮想ネットワーク内で WAF を使用して、インターネットからの受信 HTTP/S トラフィックを保護します。</t>
        </is>
      </c>
      <c r="D92" s="22" t="n"/>
      <c r="E92" s="22" t="inlineStr">
        <is>
          <t>中程度</t>
        </is>
      </c>
      <c r="F92" t="inlineStr">
        <is>
          <t>未検証</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ネットワーク トポロジと接続性</t>
        </is>
      </c>
      <c r="B93" s="22" t="inlineStr">
        <is>
          <t>インターネット</t>
        </is>
      </c>
      <c r="C93" s="22" t="inlineStr">
        <is>
          <t>Azure Front Door ポリシーと WAF ポリシーを使用して、ランディング ゾーンへの受信 HTTP/S 接続を Azure リージョン全体でグローバルに保護します。</t>
        </is>
      </c>
      <c r="D93" s="22" t="n"/>
      <c r="E93" s="22" t="inlineStr">
        <is>
          <t>中程度</t>
        </is>
      </c>
      <c r="F93" t="inlineStr">
        <is>
          <t>未検証</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ネットワーク トポロジと接続性</t>
        </is>
      </c>
      <c r="B94" s="22" t="inlineStr">
        <is>
          <t>インターネット</t>
        </is>
      </c>
      <c r="C94"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4" s="22" t="n"/>
      <c r="E94" s="22" t="inlineStr">
        <is>
          <t>中程度</t>
        </is>
      </c>
      <c r="F94" t="inlineStr">
        <is>
          <t>未検証</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ネットワーク トポロジと接続性</t>
        </is>
      </c>
      <c r="B95" s="22" t="inlineStr">
        <is>
          <t>インターネット</t>
        </is>
      </c>
      <c r="C95" s="22" t="inlineStr">
        <is>
          <t>パートナー NVA が受信 HTTP/S 接続に必要な場合は、ランディング ゾーンの仮想ネットワーク内に、保護してインターネットに公開しているアプリと共に展開します。</t>
        </is>
      </c>
      <c r="D95" s="22" t="n"/>
      <c r="E95" s="22" t="inlineStr">
        <is>
          <t>中程度</t>
        </is>
      </c>
      <c r="F95" t="inlineStr">
        <is>
          <t>未検証</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ネットワーク トポロジと接続性</t>
        </is>
      </c>
      <c r="B96" s="22" t="inlineStr">
        <is>
          <t>インターネット</t>
        </is>
      </c>
      <c r="C96" s="22" t="inlineStr">
        <is>
          <t>Azure DDoS 保護標準保護プランを使用して、仮想ネットワーク内でホストされているすべてのパブリック エンドポイントを保護します。</t>
        </is>
      </c>
      <c r="D96" s="22" t="n"/>
      <c r="E96" s="22" t="inlineStr">
        <is>
          <t>中程度</t>
        </is>
      </c>
      <c r="F96" t="inlineStr">
        <is>
          <t>未検証</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ネットワーク トポロジと接続性</t>
        </is>
      </c>
      <c r="B97" s="22" t="inlineStr">
        <is>
          <t>アプリ配信</t>
        </is>
      </c>
      <c r="C97" s="22" t="inlineStr">
        <is>
          <t>内部向けアプリ (corp) と外部向けアプリ (オンライン) の両方のランディング ゾーン内でアプリ配信を実行します。</t>
        </is>
      </c>
      <c r="D97" s="22" t="n"/>
      <c r="E97" s="22" t="inlineStr">
        <is>
          <t>中程度</t>
        </is>
      </c>
      <c r="F97" t="inlineStr">
        <is>
          <t>未検証</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ネットワーク トポロジと接続性</t>
        </is>
      </c>
      <c r="B98" s="22" t="inlineStr">
        <is>
          <t>アプリ配信</t>
        </is>
      </c>
      <c r="C98" s="22" t="inlineStr">
        <is>
          <t>HTTP/S アプリを安全に配信するには、アプリケーション ゲートウェイ v2 を使用し、WAF 保護とポリシーが有効になっていることを確認します。</t>
        </is>
      </c>
      <c r="D98" s="22" t="n"/>
      <c r="E98" s="22" t="inlineStr">
        <is>
          <t>中程度</t>
        </is>
      </c>
      <c r="F98" t="inlineStr">
        <is>
          <t>未検証</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ネットワーク トポロジと接続性</t>
        </is>
      </c>
      <c r="B99" s="22" t="inlineStr">
        <is>
          <t>アプリ配信</t>
        </is>
      </c>
      <c r="C99" s="22" t="inlineStr">
        <is>
          <t>HTTP/S アプリのセキュリティにアプリケーション ゲートウェイ v2 を使用できない場合は、パートナー NVA を使用します。</t>
        </is>
      </c>
      <c r="D99" s="22" t="n"/>
      <c r="E99" s="22" t="inlineStr">
        <is>
          <t>中程度</t>
        </is>
      </c>
      <c r="F99" t="inlineStr">
        <is>
          <t>未検証</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ネットワーク トポロジと接続性</t>
        </is>
      </c>
      <c r="B100" s="22" t="inlineStr">
        <is>
          <t>アプリ配信</t>
        </is>
      </c>
      <c r="C100" s="22" t="inlineStr">
        <is>
          <t>着陸ゾーンの仮想ネットワーク内およびセキュリティで保護しているアプリとの受信 HTTP/S 接続に使用される Azure Application Gateway v2 またはパートナー NVA をデプロイします。</t>
        </is>
      </c>
      <c r="D100" s="22" t="n"/>
      <c r="E100" s="22" t="inlineStr">
        <is>
          <t>中程度</t>
        </is>
      </c>
      <c r="F100" t="inlineStr">
        <is>
          <t>未検証</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ゾーン内のすべてのパブリック IP アドレスに対して DDoS 標準保護プランを使用します。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ネットワーク トポロジと接続性</t>
        </is>
      </c>
      <c r="B102" s="22" t="inlineStr">
        <is>
          <t>アプリ配信</t>
        </is>
      </c>
      <c r="C102" s="22" t="inlineStr">
        <is>
          <t>Azure Front Door と WAF ポリシーを使用して、Azure リージョンにまたがるグローバルな HTTP/S アプリを提供し、保護します。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ネットワーク トポロジと接続性</t>
        </is>
      </c>
      <c r="B103" s="22" t="inlineStr">
        <is>
          <t>アプリ配信</t>
        </is>
      </c>
      <c r="C103"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3" s="22" t="n"/>
      <c r="E103" s="22" t="inlineStr">
        <is>
          <t>中程度</t>
        </is>
      </c>
      <c r="F103" t="inlineStr">
        <is>
          <t>未検証</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ネットワーク トポロジと接続性</t>
        </is>
      </c>
      <c r="B104" s="22" t="inlineStr">
        <is>
          <t>アプリ配信</t>
        </is>
      </c>
      <c r="C104" s="22" t="inlineStr">
        <is>
          <t>トラフィック マネージャーを使用して、HTTP/S 以外のプロトコルにまたがるグローバル アプリを配信します。</t>
        </is>
      </c>
      <c r="D104" s="22" t="n"/>
      <c r="E104" s="22" t="inlineStr">
        <is>
          <t>中程度</t>
        </is>
      </c>
      <c r="F104" t="inlineStr">
        <is>
          <t>未検証</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ネットワーク トポロジと接続性</t>
        </is>
      </c>
      <c r="B105" s="22" t="inlineStr">
        <is>
          <t>アプリ配信</t>
        </is>
      </c>
      <c r="C105" s="22" t="inlineStr">
        <is>
          <t>ユーザーが内部アプリケーションにのみアクセスする必要がある場合、Azure AD アプリケーション プロキシは Azure 仮想デスクトップ (AVD) の代替として考慮されていますか?</t>
        </is>
      </c>
      <c r="D105" s="22" t="n"/>
      <c r="E105" s="22" t="inlineStr">
        <is>
          <t>低い</t>
        </is>
      </c>
      <c r="F105" t="inlineStr">
        <is>
          <t>未検証</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ネットワーク トポロジと接続性</t>
        </is>
      </c>
      <c r="B106" s="22" t="inlineStr">
        <is>
          <t>セグメンテーション</t>
        </is>
      </c>
      <c r="C106" s="22" t="inlineStr">
        <is>
          <t>サブネットの作成をランディング ゾーンの所有者に委任します。</t>
        </is>
      </c>
      <c r="D106" s="22" t="n"/>
      <c r="E106" s="22" t="inlineStr">
        <is>
          <t>中程度</t>
        </is>
      </c>
      <c r="F106" t="inlineStr">
        <is>
          <t>未検証</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ネットワーク トポロジと接続性</t>
        </is>
      </c>
      <c r="B107" s="22" t="inlineStr">
        <is>
          <t>アプリ配信</t>
        </is>
      </c>
      <c r="C107"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7" s="22" t="n"/>
      <c r="E107" s="22" t="inlineStr">
        <is>
          <t>中程度</t>
        </is>
      </c>
      <c r="F107" t="inlineStr">
        <is>
          <t>未検証</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01ca7cf1-5754-442d-バブ-8ba6772e5c30</t>
        </is>
      </c>
      <c r="M107" s="26" t="n"/>
      <c r="N107" s="26" t="n"/>
      <c r="O107" s="26" t="n"/>
      <c r="P107" s="26" t="n"/>
    </row>
    <row r="108" ht="16.5" customHeight="1" s="13">
      <c r="A108" s="22" t="inlineStr">
        <is>
          <t>ネットワーク トポロジと接続性</t>
        </is>
      </c>
      <c r="B108" s="22" t="inlineStr">
        <is>
          <t>セグメンテーション</t>
        </is>
      </c>
      <c r="C108" s="22" t="inlineStr">
        <is>
          <t>NSG を使用すると、サブネット間のトラフィックと、プラットフォーム全体の東西のトラフィック (ランディング ゾーン間のトラフィック) を保護できます。</t>
        </is>
      </c>
      <c r="D108" s="22" t="n"/>
      <c r="E108" s="22" t="inlineStr">
        <is>
          <t>中程度</t>
        </is>
      </c>
      <c r="F108" t="inlineStr">
        <is>
          <t>未検証</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ネットワーク トポロジと接続性</t>
        </is>
      </c>
      <c r="B109" s="22" t="inlineStr">
        <is>
          <t>セグメンテーション</t>
        </is>
      </c>
      <c r="C109" s="22" t="inlineStr">
        <is>
          <t>アプリケーション チームは、サブネット レベルの NSG でアプリケーション セキュリティ グループを使用して、ランディング ゾーン内の多層 VM を保護する必要があります。</t>
        </is>
      </c>
      <c r="D109" s="22" t="n"/>
      <c r="E109" s="22" t="inlineStr">
        <is>
          <t>中程度</t>
        </is>
      </c>
      <c r="F109" t="inlineStr">
        <is>
          <t>未検証</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ネットワーク トポロジと接続性</t>
        </is>
      </c>
      <c r="B110" s="22" t="inlineStr">
        <is>
          <t>セグメンテーション</t>
        </is>
      </c>
      <c r="C110"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0" s="22" t="n"/>
      <c r="E110" s="22" t="inlineStr">
        <is>
          <t>中程度</t>
        </is>
      </c>
      <c r="F110" t="inlineStr">
        <is>
          <t>未検証</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ネットワーク トポロジと接続性</t>
        </is>
      </c>
      <c r="B111" s="22" t="inlineStr">
        <is>
          <t>セグメンテーション</t>
        </is>
      </c>
      <c r="C111" s="22" t="inlineStr">
        <is>
          <t>NSG フロー ログを有効にしてトラフィック分析にフィードし、内部および外部のトラフィック フローに関する洞察を得ます。</t>
        </is>
      </c>
      <c r="D111" s="22" t="n"/>
      <c r="E111" s="22" t="inlineStr">
        <is>
          <t>中程度</t>
        </is>
      </c>
      <c r="F111" t="inlineStr">
        <is>
          <t>未検証</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ネットワーク トポロジと接続性</t>
        </is>
      </c>
      <c r="B112" s="22" t="inlineStr">
        <is>
          <t>セグメンテーション</t>
        </is>
      </c>
      <c r="C112" s="22" t="inlineStr">
        <is>
          <t>NSG を使用して、ランディング ゾーン間の接続を選択的に許可します。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ネットワーク トポロジと接続性</t>
        </is>
      </c>
      <c r="B113" s="22" t="inlineStr">
        <is>
          <t>セグメンテーション</t>
        </is>
      </c>
      <c r="C113"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ネットワーク トポロジと接続性</t>
        </is>
      </c>
      <c r="B114" s="22" t="inlineStr">
        <is>
          <t>暗号化</t>
        </is>
      </c>
      <c r="C114"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4" s="22" t="n"/>
      <c r="E114" s="22" t="inlineStr">
        <is>
          <t>中程度</t>
        </is>
      </c>
      <c r="F114" t="inlineStr">
        <is>
          <t>未検証</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ネットワーク トポロジと接続性</t>
        </is>
      </c>
      <c r="B115" s="22" t="inlineStr">
        <is>
          <t>暗号化</t>
        </is>
      </c>
      <c r="C115" s="22" t="inlineStr">
        <is>
          <t>Azure リージョン間のトラフィックを暗号化する必要がある場合は、グローバル VNet ピアリングを使用して、リージョン間で仮想ネットワークに接続します。</t>
        </is>
      </c>
      <c r="D115" s="22" t="n"/>
      <c r="E115" s="22" t="inlineStr">
        <is>
          <t>中程度</t>
        </is>
      </c>
      <c r="F115" t="inlineStr">
        <is>
          <t>未検証</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ネットワーク トポロジと接続性</t>
        </is>
      </c>
      <c r="B116" s="22" t="inlineStr">
        <is>
          <t>暗号化</t>
        </is>
      </c>
      <c r="C116"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6" s="22" t="n"/>
      <c r="E116" s="22" t="inlineStr">
        <is>
          <t>中程度</t>
        </is>
      </c>
      <c r="F116" t="inlineStr">
        <is>
          <t>未検証</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ネットワーク トポロジと接続性</t>
        </is>
      </c>
      <c r="B117" s="22" t="inlineStr">
        <is>
          <t>検査</t>
        </is>
      </c>
      <c r="C117" s="22" t="inlineStr">
        <is>
          <t>ネットワークウォッチャーパケットを使用して、キャプチャウィンドウが限られているにもかかわらずキャプチャします。</t>
        </is>
      </c>
      <c r="D117" s="22" t="n"/>
      <c r="E117" s="22" t="inlineStr">
        <is>
          <t>中程度</t>
        </is>
      </c>
      <c r="F117" t="inlineStr">
        <is>
          <t>未検証</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ネットワーク トポロジと接続性</t>
        </is>
      </c>
      <c r="B118" s="22" t="inlineStr">
        <is>
          <t>検査</t>
        </is>
      </c>
      <c r="C118" s="22" t="inlineStr">
        <is>
          <t>NSG フロー ログの最新バージョンが必要な詳細レベルを提供するかどうかを評価します。</t>
        </is>
      </c>
      <c r="D118" s="22" t="n"/>
      <c r="E118" s="22" t="inlineStr">
        <is>
          <t>中程度</t>
        </is>
      </c>
      <c r="F118" t="inlineStr">
        <is>
          <t>未検証</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ネットワーク トポロジと接続性</t>
        </is>
      </c>
      <c r="B119" s="22" t="inlineStr">
        <is>
          <t>検査</t>
        </is>
      </c>
      <c r="C119" s="22" t="inlineStr">
        <is>
          <t>詳細なパケット検査を必要とするシナリオにパートナー ソリューションを使用します。</t>
        </is>
      </c>
      <c r="D119" s="22" t="n"/>
      <c r="E119" s="22" t="inlineStr">
        <is>
          <t>中程度</t>
        </is>
      </c>
      <c r="F119" t="inlineStr">
        <is>
          <t>未検証</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ネットワーク トポロジと接続性</t>
        </is>
      </c>
      <c r="B120" s="22" t="inlineStr">
        <is>
          <t>検査</t>
        </is>
      </c>
      <c r="C120"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0" s="22" t="n"/>
      <c r="E120" s="22" t="inlineStr">
        <is>
          <t>中程度</t>
        </is>
      </c>
      <c r="F120" t="inlineStr">
        <is>
          <t>未検証</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管理と監視</t>
        </is>
      </c>
      <c r="B121" s="22" t="inlineStr">
        <is>
          <t>モニタリング</t>
        </is>
      </c>
      <c r="C121"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1" s="22" t="n"/>
      <c r="E121" s="22" t="inlineStr">
        <is>
          <t>中程度</t>
        </is>
      </c>
      <c r="F121" t="inlineStr">
        <is>
          <t>未検証</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管理と監視</t>
        </is>
      </c>
      <c r="B122" s="22" t="inlineStr">
        <is>
          <t>モニタリング</t>
        </is>
      </c>
      <c r="C122" s="22" t="inlineStr">
        <is>
          <t>ランディングゾーンは文書化されていますか?</t>
        </is>
      </c>
      <c r="D122" s="22" t="n"/>
      <c r="E122" s="22" t="inlineStr">
        <is>
          <t>中程度</t>
        </is>
      </c>
      <c r="F122" t="inlineStr">
        <is>
          <t>未検証</t>
        </is>
      </c>
      <c r="G122" s="22" t="n"/>
      <c r="H122" s="16" t="n"/>
      <c r="I122" s="16" t="n"/>
      <c r="J122" s="23" t="n"/>
      <c r="K122" s="23" t="n"/>
      <c r="L122" s="26" t="inlineStr">
        <is>
          <t>e179b599-de0d-4597-9cd4-cd21b088137f</t>
        </is>
      </c>
      <c r="M122" s="26" t="n"/>
      <c r="N122" s="26" t="n"/>
      <c r="O122" s="26" t="n"/>
      <c r="P122" s="26" t="n"/>
    </row>
    <row r="123" ht="16.5" customHeight="1" s="13">
      <c r="A123" s="22" t="inlineStr">
        <is>
          <t>管理と監視</t>
        </is>
      </c>
      <c r="B123" s="22" t="inlineStr">
        <is>
          <t>モニタリング</t>
        </is>
      </c>
      <c r="C123"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3" s="22" t="n"/>
      <c r="E123" s="22" t="inlineStr">
        <is>
          <t>中程度</t>
        </is>
      </c>
      <c r="F123" t="inlineStr">
        <is>
          <t>未検証</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管理と監視</t>
        </is>
      </c>
      <c r="B124" s="22" t="inlineStr">
        <is>
          <t>モニタリング</t>
        </is>
      </c>
      <c r="C124" s="22" t="inlineStr">
        <is>
          <t>アクセス制御とコンプライアンス レポートには Azure Policy を使用します。Azure Policy では、組織全体の設定を適用して、一貫したポリシーの遵守と迅速な違反検出を確保できます。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管理と監視</t>
        </is>
      </c>
      <c r="B125" s="22" t="inlineStr">
        <is>
          <t>モニタリング</t>
        </is>
      </c>
      <c r="C125"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5" s="22" t="n"/>
      <c r="E125" s="22" t="inlineStr">
        <is>
          <t>中程度</t>
        </is>
      </c>
      <c r="F125" t="inlineStr">
        <is>
          <t>未検証</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管理と監視</t>
        </is>
      </c>
      <c r="B126" s="22" t="inlineStr">
        <is>
          <t>モニタリング</t>
        </is>
      </c>
      <c r="C126" s="22" t="inlineStr">
        <is>
          <t>Azure オートメーションの更新プログラム管理を、Windows VM と Linux VM の両方の長期的な修正プログラムの適用メカニズムとして使用します。</t>
        </is>
      </c>
      <c r="D126" s="22" t="n"/>
      <c r="E126" s="22" t="inlineStr">
        <is>
          <t>中程度</t>
        </is>
      </c>
      <c r="F126" t="inlineStr">
        <is>
          <t>未検証</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管理と監視</t>
        </is>
      </c>
      <c r="B127" s="22" t="inlineStr">
        <is>
          <t>モニタリング</t>
        </is>
      </c>
      <c r="C127" s="22" t="inlineStr">
        <is>
          <t>ネットワークウォッチャーを使用してトラフィックフローをプロアクティブに監視する</t>
        </is>
      </c>
      <c r="D127" s="22" t="n"/>
      <c r="E127" s="22" t="inlineStr">
        <is>
          <t>中程度</t>
        </is>
      </c>
      <c r="F127" t="inlineStr">
        <is>
          <t>未検証</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管理と監視</t>
        </is>
      </c>
      <c r="B128" s="22" t="inlineStr">
        <is>
          <t>モニタリング</t>
        </is>
      </c>
      <c r="C128" s="22" t="inlineStr">
        <is>
          <t>リソース ロックを使用して、重要な共有サービスが誤って削除されないようにします。</t>
        </is>
      </c>
      <c r="D128" s="22" t="n"/>
      <c r="E128" s="22" t="inlineStr">
        <is>
          <t>中程度</t>
        </is>
      </c>
      <c r="F128" t="inlineStr">
        <is>
          <t>未検証</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管理と監視</t>
        </is>
      </c>
      <c r="B129" s="22" t="inlineStr">
        <is>
          <t>モニタリング</t>
        </is>
      </c>
      <c r="C129"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29" s="22" t="n"/>
      <c r="E129" s="22" t="inlineStr">
        <is>
          <t>中程度</t>
        </is>
      </c>
      <c r="F129" t="inlineStr">
        <is>
          <t>未検証</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管理と監視</t>
        </is>
      </c>
      <c r="B130" s="22" t="inlineStr">
        <is>
          <t>モニタリング</t>
        </is>
      </c>
      <c r="C13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0" s="22" t="n"/>
      <c r="E130" s="22" t="inlineStr">
        <is>
          <t>中程度</t>
        </is>
      </c>
      <c r="F130" t="inlineStr">
        <is>
          <t>未検証</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管理と監視</t>
        </is>
      </c>
      <c r="B131" s="22" t="inlineStr">
        <is>
          <t>モニタリング</t>
        </is>
      </c>
      <c r="C131" s="22" t="inlineStr">
        <is>
          <t>アラートとアクション グループを Azure サービス正常性プラットフォームの一部として含めて、アラートまたは問題を処理できるようにします。</t>
        </is>
      </c>
      <c r="D131" s="22" t="n"/>
      <c r="E131" s="22" t="inlineStr">
        <is>
          <t>中程度</t>
        </is>
      </c>
      <c r="F131" t="inlineStr">
        <is>
          <t>未検証</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管理と監視</t>
        </is>
      </c>
      <c r="B132" s="22" t="inlineStr">
        <is>
          <t>モニタリング</t>
        </is>
      </c>
      <c r="C132"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2" s="22" t="n"/>
      <c r="E132" s="22" t="inlineStr">
        <is>
          <t>中程度</t>
        </is>
      </c>
      <c r="F132" t="inlineStr">
        <is>
          <t>未検証</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管理と監視</t>
        </is>
      </c>
      <c r="B133" s="22" t="inlineStr">
        <is>
          <t>モニタリング</t>
        </is>
      </c>
      <c r="C133" s="22" t="inlineStr">
        <is>
          <t>一元化された Azure Monitor Log Analytics ワークスペースを使用して、IaaS および PaaS アプリケーション リソースからログとメトリックを収集し、Azure RBAC でログ アクセスを制御します。</t>
        </is>
      </c>
      <c r="D133" s="22" t="n"/>
      <c r="E133" s="22" t="inlineStr">
        <is>
          <t>中程度</t>
        </is>
      </c>
      <c r="F133" t="inlineStr">
        <is>
          <t>未検証</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管理と監視</t>
        </is>
      </c>
      <c r="B134" s="22" t="inlineStr">
        <is>
          <t>モニタリング</t>
        </is>
      </c>
      <c r="C134" s="22" t="inlineStr">
        <is>
          <t>Azure Monitor ログを使用して、分析情報とレポートを作成します。</t>
        </is>
      </c>
      <c r="D134" s="22" t="n"/>
      <c r="E134" s="22" t="inlineStr">
        <is>
          <t>中程度</t>
        </is>
      </c>
      <c r="F134" t="inlineStr">
        <is>
          <t>未検証</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管理と監視</t>
        </is>
      </c>
      <c r="B135" s="22" t="inlineStr">
        <is>
          <t>モニタリング</t>
        </is>
      </c>
      <c r="C135" s="22" t="inlineStr">
        <is>
          <t>必要に応じて、ランディング ゾーン内の共有ストレージ アカウントを Azure 診断拡張機能ログ ストレージに使用します。</t>
        </is>
      </c>
      <c r="D135" s="22" t="n"/>
      <c r="E135" s="22" t="inlineStr">
        <is>
          <t>中程度</t>
        </is>
      </c>
      <c r="F135" t="inlineStr">
        <is>
          <t>未検証</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管理と監視</t>
        </is>
      </c>
      <c r="B136" s="22" t="inlineStr">
        <is>
          <t>モニタリング</t>
        </is>
      </c>
      <c r="C136" s="22" t="inlineStr">
        <is>
          <t>運用アラートの生成には、Azure Monitor アラートを使用します。</t>
        </is>
      </c>
      <c r="D136" s="22" t="n"/>
      <c r="E136" s="22" t="inlineStr">
        <is>
          <t>中程度</t>
        </is>
      </c>
      <c r="F136" t="inlineStr">
        <is>
          <t>未検証</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管理と監視</t>
        </is>
      </c>
      <c r="B137" s="22" t="inlineStr">
        <is>
          <t>モニタリング</t>
        </is>
      </c>
      <c r="C137" s="22" t="inlineStr">
        <is>
          <t>Azure サイト リカバリーを Azure から Azure への仮想マシンのディザスター リカバリー シナリオに採用します。これにより、リージョン間でワークロードをレプリケートできます。</t>
        </is>
      </c>
      <c r="D137" s="22" t="n"/>
      <c r="E137" s="22" t="inlineStr">
        <is>
          <t>中程度</t>
        </is>
      </c>
      <c r="F137" t="inlineStr">
        <is>
          <t>未検証</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管理と監視</t>
        </is>
      </c>
      <c r="B138" s="22" t="inlineStr">
        <is>
          <t>モニタリング</t>
        </is>
      </c>
      <c r="C138" s="22" t="inlineStr">
        <is>
          <t>ネイティブ PaaS サービスの災害時リカバリー機能を使用してテストしてください。</t>
        </is>
      </c>
      <c r="D138" s="22" t="n"/>
      <c r="E138" s="22" t="inlineStr">
        <is>
          <t>中程度</t>
        </is>
      </c>
      <c r="F138" t="inlineStr">
        <is>
          <t>未検証</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管理と監視</t>
        </is>
      </c>
      <c r="B139" s="22" t="inlineStr">
        <is>
          <t>モニタリング</t>
        </is>
      </c>
      <c r="C139" s="22" t="inlineStr">
        <is>
          <t>Azure ネイティブのバックアップ機能を使用します。パートナー/お客様が Azure Backup と、バックアップ管理を大幅に簡素化できるすべての新機能を認識していることを確認します。</t>
        </is>
      </c>
      <c r="D139" s="22" t="n"/>
      <c r="E139" s="22" t="inlineStr">
        <is>
          <t>中程度</t>
        </is>
      </c>
      <c r="F139" t="inlineStr">
        <is>
          <t>未検証</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セキュリティ、ガバナンス、コンプライアンス</t>
        </is>
      </c>
      <c r="B140" s="22" t="inlineStr">
        <is>
          <t>秘密</t>
        </is>
      </c>
      <c r="C140" s="22" t="inlineStr">
        <is>
          <t>Azure Key Vault を使用してシークレットと資格情報を保存する</t>
        </is>
      </c>
      <c r="D140" s="22" t="n"/>
      <c r="E140" s="22" t="inlineStr">
        <is>
          <t>高い</t>
        </is>
      </c>
      <c r="F140" t="inlineStr">
        <is>
          <t>未検証</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セキュリティ、ガバナンス、コンプライアンス</t>
        </is>
      </c>
      <c r="B141" s="22" t="inlineStr">
        <is>
          <t>秘密</t>
        </is>
      </c>
      <c r="C141" s="22" t="inlineStr">
        <is>
          <t>アプリケーションやリージョンごとに異なる Azure Key Vault を使用して、トランザクション スケールの制限を回避し、シークレットへのアクセスを制限します。</t>
        </is>
      </c>
      <c r="D141" s="22" t="n"/>
      <c r="E141" s="22" t="inlineStr">
        <is>
          <t>中程度</t>
        </is>
      </c>
      <c r="F141" t="inlineStr">
        <is>
          <t>未検証</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セキュリティ、ガバナンス、コンプライアンス</t>
        </is>
      </c>
      <c r="B142" s="22" t="inlineStr">
        <is>
          <t>秘密</t>
        </is>
      </c>
      <c r="C142" s="22" t="inlineStr">
        <is>
          <t>論理的な削除ポリシーと削除ポリシーを有効にして Azure Key Vault をプロビジョニングし、削除されたオブジェクトの保持保護を許可します。</t>
        </is>
      </c>
      <c r="D142" s="22" t="n"/>
      <c r="E142" s="22" t="inlineStr">
        <is>
          <t>中程度</t>
        </is>
      </c>
      <c r="F142" t="inlineStr">
        <is>
          <t>未検証</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セキュリティ、ガバナンス、コンプライアンス</t>
        </is>
      </c>
      <c r="B143" s="22" t="inlineStr">
        <is>
          <t>秘密</t>
        </is>
      </c>
      <c r="C143" s="22" t="inlineStr">
        <is>
          <t>最小限の特権モデルに従って、キー、シークレット、および証明書を完全に削除する承認を、特殊なカスタム Azure Active Directory (Azure AD) ロールに制限します。</t>
        </is>
      </c>
      <c r="D143" s="22" t="n"/>
      <c r="E143" s="22" t="inlineStr">
        <is>
          <t>中程度</t>
        </is>
      </c>
      <c r="F143" t="inlineStr">
        <is>
          <t>未検証</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セキュリティ、ガバナンス、コンプライアンス</t>
        </is>
      </c>
      <c r="B144" s="22" t="inlineStr">
        <is>
          <t>秘密</t>
        </is>
      </c>
      <c r="C144" s="22" t="inlineStr">
        <is>
          <t>パブリック認証局による証明書の管理と更新のプロセスを自動化して、管理を容易にします。</t>
        </is>
      </c>
      <c r="D144" s="22" t="n"/>
      <c r="E144" s="22" t="inlineStr">
        <is>
          <t>中程度</t>
        </is>
      </c>
      <c r="F144" t="inlineStr">
        <is>
          <t>未検証</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セキュリティ、ガバナンス、コンプライアンス</t>
        </is>
      </c>
      <c r="B145" s="22" t="inlineStr">
        <is>
          <t>秘密</t>
        </is>
      </c>
      <c r="C145" s="22" t="inlineStr">
        <is>
          <t>キーと証明書のローテーションの自動プロセスを確立します。</t>
        </is>
      </c>
      <c r="D145" s="22" t="n"/>
      <c r="E145" s="22" t="inlineStr">
        <is>
          <t>中程度</t>
        </is>
      </c>
      <c r="F145" t="inlineStr">
        <is>
          <t>未検証</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セキュリティ、ガバナンス、コンプライアンス</t>
        </is>
      </c>
      <c r="B146" s="22" t="inlineStr">
        <is>
          <t>秘密</t>
        </is>
      </c>
      <c r="C146" s="22" t="inlineStr">
        <is>
          <t>コンテナーのファイアウォールおよび仮想ネットワーク サービス エンドポイントまたはプライベート エンドポイントを有効にして、キー コンテナーへのアクセスを制御します。</t>
        </is>
      </c>
      <c r="D146" s="22" t="n"/>
      <c r="E146" s="22" t="inlineStr">
        <is>
          <t>中程度</t>
        </is>
      </c>
      <c r="F146" t="inlineStr">
        <is>
          <t>未検証</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セキュリティ、ガバナンス、コンプライアンス</t>
        </is>
      </c>
      <c r="B147" s="22" t="inlineStr">
        <is>
          <t>秘密</t>
        </is>
      </c>
      <c r="C147" s="22" t="inlineStr">
        <is>
          <t>プラットフォーム中央の Azure Monitor Log Analytics ワークスペースを使用して、Key Vault の各インスタンス内のキー、証明書、およびシークレットの使用状況を監査します。</t>
        </is>
      </c>
      <c r="D147" s="22" t="n"/>
      <c r="E147" s="22" t="inlineStr">
        <is>
          <t>中程度</t>
        </is>
      </c>
      <c r="F147" t="inlineStr">
        <is>
          <t>未検証</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セキュリティ、ガバナンス、コンプライアンス</t>
        </is>
      </c>
      <c r="B148" s="22" t="inlineStr">
        <is>
          <t>秘密</t>
        </is>
      </c>
      <c r="C148" s="22" t="inlineStr">
        <is>
          <t>Key Vault のインスタンス化と特権アクセスを委任し、Azure Policy を使用して一貫性のある準拠構成を適用します。</t>
        </is>
      </c>
      <c r="D148" s="22" t="n"/>
      <c r="E148" s="22" t="inlineStr">
        <is>
          <t>中程度</t>
        </is>
      </c>
      <c r="F148" t="inlineStr">
        <is>
          <t>未検証</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セキュリティ、ガバナンス、コンプライアンス</t>
        </is>
      </c>
      <c r="B149" s="22" t="inlineStr">
        <is>
          <t>秘密</t>
        </is>
      </c>
      <c r="C149" s="22" t="inlineStr">
        <is>
          <t>プリンシパル暗号化機能については、既定で Microsoft が管理するキーを使用し、必要に応じて顧客管理キーを使用します。</t>
        </is>
      </c>
      <c r="D149" s="22" t="n"/>
      <c r="E149" s="22" t="inlineStr">
        <is>
          <t>中程度</t>
        </is>
      </c>
      <c r="F149" t="inlineStr">
        <is>
          <t>未検証</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セキュリティ、ガバナンス、コンプライアンス</t>
        </is>
      </c>
      <c r="B150" s="22" t="inlineStr">
        <is>
          <t>秘密</t>
        </is>
      </c>
      <c r="C150" s="22" t="inlineStr">
        <is>
          <t>Azure Key Vault は、アプリケーションごとに、リージョンごとの環境ごとに使用します。</t>
        </is>
      </c>
      <c r="D150" s="22" t="n"/>
      <c r="E150" s="22" t="inlineStr">
        <is>
          <t>中程度</t>
        </is>
      </c>
      <c r="F150" t="inlineStr">
        <is>
          <t>未検証</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セキュリティ、ガバナンス、コンプライアンス</t>
        </is>
      </c>
      <c r="B151" s="22" t="inlineStr">
        <is>
          <t>秘密</t>
        </is>
      </c>
      <c r="C151"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1" s="22" t="n"/>
      <c r="E151" s="22" t="inlineStr">
        <is>
          <t>中程度</t>
        </is>
      </c>
      <c r="F151" t="inlineStr">
        <is>
          <t>未検証</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セキュリティ、ガバナンス、コンプライアンス</t>
        </is>
      </c>
      <c r="B152" s="22" t="inlineStr">
        <is>
          <t>統治</t>
        </is>
      </c>
      <c r="C152" s="22" t="inlineStr">
        <is>
          <t>Azure Policy の活用</t>
        </is>
      </c>
      <c r="D152" s="22" t="n"/>
      <c r="E152" s="22" t="inlineStr">
        <is>
          <t>高い</t>
        </is>
      </c>
      <c r="F152" t="inlineStr">
        <is>
          <t>未検証</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セキュリティ、ガバナンス、コンプライアンス</t>
        </is>
      </c>
      <c r="B153" s="22" t="inlineStr">
        <is>
          <t>統治</t>
        </is>
      </c>
      <c r="C153" s="22" t="inlineStr">
        <is>
          <t>必要な Azure タグを特定し、ポリシーの追加モードを使用して使用を強制します。</t>
        </is>
      </c>
      <c r="D153" s="22" t="n"/>
      <c r="E153" s="22" t="inlineStr">
        <is>
          <t>中程度</t>
        </is>
      </c>
      <c r="F153" t="inlineStr">
        <is>
          <t>未検証</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セキュリティ、ガバナンス、コンプライアンス</t>
        </is>
      </c>
      <c r="B154" s="22" t="inlineStr">
        <is>
          <t>統治</t>
        </is>
      </c>
      <c r="C154" s="22" t="inlineStr">
        <is>
          <t>規制とコンプライアンスの要件を Azure ポリシー定義と Azure ロールの割り当てにマップします。</t>
        </is>
      </c>
      <c r="D154" s="22" t="n"/>
      <c r="E154" s="22" t="inlineStr">
        <is>
          <t>中程度</t>
        </is>
      </c>
      <c r="F154" t="inlineStr">
        <is>
          <t>未検証</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セキュリティ、ガバナンス、コンプライアンス</t>
        </is>
      </c>
      <c r="B155" s="22" t="inlineStr">
        <is>
          <t>統治</t>
        </is>
      </c>
      <c r="C155" s="22" t="inlineStr">
        <is>
          <t>最上位のルート管理グループで Azure Policy 定義を確立し、継承されたスコープで割り当てることができるようにする</t>
        </is>
      </c>
      <c r="D155" s="22" t="n"/>
      <c r="E155" s="22" t="inlineStr">
        <is>
          <t>中程度</t>
        </is>
      </c>
      <c r="F155" t="inlineStr">
        <is>
          <t>未検証</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セキュリティ、ガバナンス、コンプライアンス</t>
        </is>
      </c>
      <c r="B156" s="22" t="inlineStr">
        <is>
          <t>統治</t>
        </is>
      </c>
      <c r="C156" s="22" t="inlineStr">
        <is>
          <t>必要に応じて、ポリシーの割り当てを最上位の適切なレベルで管理し、除外を最下位レベルで管理します。</t>
        </is>
      </c>
      <c r="D156" s="22" t="n"/>
      <c r="E156" s="22" t="inlineStr">
        <is>
          <t>中程度</t>
        </is>
      </c>
      <c r="F156" t="inlineStr">
        <is>
          <t>未検証</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セキュリティ、ガバナンス、コンプライアンス</t>
        </is>
      </c>
      <c r="B157" s="22" t="inlineStr">
        <is>
          <t>統治</t>
        </is>
      </c>
      <c r="C157" s="22" t="inlineStr">
        <is>
          <t>Azure Policy を使用して、サブスクリプション レベルや管理グループ レベルでリソース プロバイダーの登録を制御する</t>
        </is>
      </c>
      <c r="D157" s="22" t="n"/>
      <c r="E157" s="22" t="inlineStr">
        <is>
          <t>低い</t>
        </is>
      </c>
      <c r="F157" t="inlineStr">
        <is>
          <t>未検証</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セキュリティ、ガバナンス、コンプライアンス</t>
        </is>
      </c>
      <c r="B158" s="22" t="inlineStr">
        <is>
          <t>統治</t>
        </is>
      </c>
      <c r="C158" s="22" t="inlineStr">
        <is>
          <t>可能な限り組み込みのポリシーを使用して、運用上のオーバーヘッドを最小限に抑えます。</t>
        </is>
      </c>
      <c r="D158" s="22" t="n"/>
      <c r="E158" s="22" t="inlineStr">
        <is>
          <t>中程度</t>
        </is>
      </c>
      <c r="F158" t="inlineStr">
        <is>
          <t>未検証</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セキュリティ、ガバナンス、コンプライアンス</t>
        </is>
      </c>
      <c r="B159" s="22" t="inlineStr">
        <is>
          <t>統治</t>
        </is>
      </c>
      <c r="C159" s="22" t="inlineStr">
        <is>
          <t>組み込みのポリシー共同作成者ロールを特定のスコープに割り当てて、アプリケーション レベルのガバナンスを有効にします。</t>
        </is>
      </c>
      <c r="D159" s="22" t="n"/>
      <c r="E159" s="22" t="inlineStr">
        <is>
          <t>中程度</t>
        </is>
      </c>
      <c r="F159" t="inlineStr">
        <is>
          <t>未検証</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セキュリティ、ガバナンス、コンプライアンス</t>
        </is>
      </c>
      <c r="B160" s="22" t="inlineStr">
        <is>
          <t>統治</t>
        </is>
      </c>
      <c r="C160" s="22" t="inlineStr">
        <is>
          <t>ルート管理グループ スコープで行われる Azure Policy の割り当ての数を制限して、継承されたスコープでの除外による管理を回避します。</t>
        </is>
      </c>
      <c r="D160" s="22" t="n"/>
      <c r="E160" s="22" t="inlineStr">
        <is>
          <t>中程度</t>
        </is>
      </c>
      <c r="F160" t="inlineStr">
        <is>
          <t>未検証</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セキュリティ、ガバナンス、コンプライアンス</t>
        </is>
      </c>
      <c r="B161" s="22" t="inlineStr">
        <is>
          <t>統治</t>
        </is>
      </c>
      <c r="C161" s="22" t="inlineStr">
        <is>
          <t>Azure ポリシーを使用して、VM 拡張機能を通じてソフトウェア構成を自動的にデプロイし、準拠したベースライン VM 構成を適用します。</t>
        </is>
      </c>
      <c r="D161" s="22" t="n"/>
      <c r="E161" s="22" t="inlineStr">
        <is>
          <t>中程度</t>
        </is>
      </c>
      <c r="F161" t="inlineStr">
        <is>
          <t>未検証</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セキュリティ、ガバナンス、コンプライアンス</t>
        </is>
      </c>
      <c r="B162" s="22" t="inlineStr">
        <is>
          <t>統治</t>
        </is>
      </c>
      <c r="C162" s="22" t="inlineStr">
        <is>
          <t>Azure ポリシーを使用して VM セキュリティ構成のドリフトを監視します。</t>
        </is>
      </c>
      <c r="D162" s="22" t="n"/>
      <c r="E162" s="22" t="inlineStr">
        <is>
          <t>中程度</t>
        </is>
      </c>
      <c r="F162" t="inlineStr">
        <is>
          <t>未検証</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セキュリティ、ガバナンス、コンプライアンス</t>
        </is>
      </c>
      <c r="B163" s="22" t="inlineStr">
        <is>
          <t>安全</t>
        </is>
      </c>
      <c r="C163" s="22" t="inlineStr">
        <is>
          <t>Azure AD のレポート機能を使用して、アクセス制御監査レポートを生成します。</t>
        </is>
      </c>
      <c r="D163" s="22" t="n"/>
      <c r="E163" s="22" t="inlineStr">
        <is>
          <t>中程度</t>
        </is>
      </c>
      <c r="F163" t="inlineStr">
        <is>
          <t>未検証</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セキュリティ、ガバナンス、コンプライアンス</t>
        </is>
      </c>
      <c r="B164" s="22" t="inlineStr">
        <is>
          <t>安全</t>
        </is>
      </c>
      <c r="C164"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4" s="22" t="n"/>
      <c r="E164" s="22" t="inlineStr">
        <is>
          <t>中程度</t>
        </is>
      </c>
      <c r="F164" t="inlineStr">
        <is>
          <t>未検証</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セキュリティ、ガバナンス、コンプライアンス</t>
        </is>
      </c>
      <c r="B165" s="22" t="inlineStr">
        <is>
          <t>安全</t>
        </is>
      </c>
      <c r="C165" s="22" t="inlineStr">
        <is>
          <t>すべてのサブスクリプションに対して Defender for Cloud Standard を有効にします。</t>
        </is>
      </c>
      <c r="D165" s="22" t="n"/>
      <c r="E165" s="22" t="inlineStr">
        <is>
          <t>中程度</t>
        </is>
      </c>
      <c r="F165" t="inlineStr">
        <is>
          <t>未検証</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セキュリティ、ガバナンス、コンプライアンス</t>
        </is>
      </c>
      <c r="B166" s="22" t="inlineStr">
        <is>
          <t>安全</t>
        </is>
      </c>
      <c r="C166" s="22" t="inlineStr">
        <is>
          <t>Azure Monitor Logs と Defender for Cloud を使用して、基本オペレーティング システムの修正プログラムの適用範囲を監視します。</t>
        </is>
      </c>
      <c r="D166" s="22" t="n"/>
      <c r="E166" s="22" t="inlineStr">
        <is>
          <t>中程度</t>
        </is>
      </c>
      <c r="F166" t="inlineStr">
        <is>
          <t>未検証</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セキュリティ、ガバナンス、コンプライアンス</t>
        </is>
      </c>
      <c r="B167" s="22" t="inlineStr">
        <is>
          <t>安全</t>
        </is>
      </c>
      <c r="C167" s="22" t="inlineStr">
        <is>
          <t>既定のリソース構成を、一元化された Azure Monitor ログ分析ワークスペースに接続します。</t>
        </is>
      </c>
      <c r="D167" s="22" t="n"/>
      <c r="E167" s="22" t="inlineStr">
        <is>
          <t>中程度</t>
        </is>
      </c>
      <c r="F167" t="inlineStr">
        <is>
          <t>未検証</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セキュリティ、ガバナンス、コンプライアンス</t>
        </is>
      </c>
      <c r="B168" s="22" t="inlineStr">
        <is>
          <t>安全</t>
        </is>
      </c>
      <c r="C168" s="22" t="inlineStr">
        <is>
          <t>Azure サービスのインシデント対応計画を決定してから、運用環境に許可します。</t>
        </is>
      </c>
      <c r="D168" s="22" t="n"/>
      <c r="E168" s="22" t="inlineStr">
        <is>
          <t>中程度</t>
        </is>
      </c>
      <c r="F168" t="inlineStr">
        <is>
          <t>未検証</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セキュリティ、ガバナンス、コンプライアンス</t>
        </is>
      </c>
      <c r="B169" s="22" t="inlineStr">
        <is>
          <t>安全</t>
        </is>
      </c>
      <c r="C169" s="22" t="inlineStr">
        <is>
          <t>必要に応じて、Azure プラットフォームにアクセスするためのゼロトラスト アプローチを実装します。</t>
        </is>
      </c>
      <c r="D169" s="22" t="n"/>
      <c r="E169" s="22" t="inlineStr">
        <is>
          <t>中程度</t>
        </is>
      </c>
      <c r="F169" t="inlineStr">
        <is>
          <t>未検証</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セキュリティ、ガバナンス、コンプライアンス</t>
        </is>
      </c>
      <c r="B170" s="22" t="inlineStr">
        <is>
          <t>安全</t>
        </is>
      </c>
      <c r="C170" s="22" t="inlineStr">
        <is>
          <t>新しい Azure サービスの実装方法を計画する</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セキュリティ、ガバナンス、コンプライアンス</t>
        </is>
      </c>
      <c r="B171" s="22" t="inlineStr">
        <is>
          <t>安全</t>
        </is>
      </c>
      <c r="C171" s="22" t="inlineStr">
        <is>
          <t>Azure サービスのサービス要求が満たされる方法を計画する</t>
        </is>
      </c>
      <c r="D171" s="22" t="n"/>
      <c r="E171" s="22" t="inlineStr">
        <is>
          <t>中程度</t>
        </is>
      </c>
      <c r="F171" t="inlineStr">
        <is>
          <t>未検証</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