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보안 검토 검사 목록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클라우드를 위한 수비수</t>
        </is>
      </c>
      <c r="B8" s="22" t="inlineStr">
        <is>
          <t>가격 및 설정</t>
        </is>
      </c>
      <c r="C8" s="22" t="inlineStr">
        <is>
          <t>모든 구독에서 보안 센터/수비수 사용</t>
        </is>
      </c>
      <c r="D8" s="22" t="n"/>
      <c r="E8" s="22" t="inlineStr">
        <is>
          <t>높다</t>
        </is>
      </c>
      <c r="F8" t="inlineStr">
        <is>
          <t>확인되지 않음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클라우드를 위한 수비수</t>
        </is>
      </c>
      <c r="B9" s="22" t="inlineStr">
        <is>
          <t>가격 및 설정</t>
        </is>
      </c>
      <c r="C9" s="22" t="inlineStr">
        <is>
          <t>모든 로그 분석 작업 영역에서 보안 센터/수비수 사용</t>
        </is>
      </c>
      <c r="D9" s="22" t="n"/>
      <c r="E9" s="22" t="inlineStr">
        <is>
          <t>높다</t>
        </is>
      </c>
      <c r="F9" t="inlineStr">
        <is>
          <t>확인되지 않음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클라우드를 위한 수비수</t>
        </is>
      </c>
      <c r="B10" s="22" t="inlineStr">
        <is>
          <t>가격 및 설정</t>
        </is>
      </c>
      <c r="C10" s="22" t="inlineStr">
        <is>
          <t>데이터 수집이 '공통'으로 설정됨</t>
        </is>
      </c>
      <c r="D10" s="22" t="n"/>
      <c r="E10" s="22" t="inlineStr">
        <is>
          <t>보통</t>
        </is>
      </c>
      <c r="F10" t="inlineStr">
        <is>
          <t>확인되지 않음</t>
        </is>
      </c>
      <c r="G10" s="22" t="n"/>
      <c r="H10" s="16" t="inlineStr">
        <is>
          <t>https://docs.microsoft.com/azure/defender-for-cloud/faq-data-collection-agents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클라우드를 위한 수비수</t>
        </is>
      </c>
      <c r="B11" s="22" t="inlineStr">
        <is>
          <t>가격 및 설정</t>
        </is>
      </c>
      <c r="C11" s="22" t="inlineStr">
        <is>
          <t xml:space="preserve">수비수 서비스가 모두 활성화되었습니다. </t>
        </is>
      </c>
      <c r="D11" s="22" t="n"/>
      <c r="E11" s="22" t="inlineStr">
        <is>
          <t>높다</t>
        </is>
      </c>
      <c r="F11" t="inlineStr">
        <is>
          <t>확인되지 않음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클라우드를 위한 수비수</t>
        </is>
      </c>
      <c r="B12" s="22" t="inlineStr">
        <is>
          <t>가격 및 설정</t>
        </is>
      </c>
      <c r="C12" s="22" t="inlineStr">
        <is>
          <t>회사 정책에 따라 자동 프로비저닝 사용(정책이 있어야 함)</t>
        </is>
      </c>
      <c r="D12" s="22" t="n"/>
      <c r="E12" s="22" t="inlineStr">
        <is>
          <t>보통</t>
        </is>
      </c>
      <c r="F12" t="inlineStr">
        <is>
          <t>확인되지 않음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클라우드를 위한 수비수</t>
        </is>
      </c>
      <c r="B13" s="22" t="inlineStr">
        <is>
          <t>가격 및 설정</t>
        </is>
      </c>
      <c r="C13" s="22" t="inlineStr">
        <is>
          <t>회사 정책에 따라 사용하도록 설정된 전자 메일 알림(정책이 있어야 함)</t>
        </is>
      </c>
      <c r="D13" s="22" t="n"/>
      <c r="E13" s="22" t="inlineStr">
        <is>
          <t>낮다</t>
        </is>
      </c>
      <c r="F13" t="inlineStr">
        <is>
          <t>확인되지 않음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클라우드를 위한 수비수</t>
        </is>
      </c>
      <c r="B14" s="22" t="inlineStr">
        <is>
          <t>가격 및 설정</t>
        </is>
      </c>
      <c r="C14" s="22" t="inlineStr">
        <is>
          <t xml:space="preserve">통합 사용 옵션이 선택되었습니다. </t>
        </is>
      </c>
      <c r="D14" s="22" t="n"/>
      <c r="E14" s="22" t="inlineStr">
        <is>
          <t>보통</t>
        </is>
      </c>
      <c r="F14" t="inlineStr">
        <is>
          <t>확인되지 않음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클라우드를 위한 수비수</t>
        </is>
      </c>
      <c r="B15" s="22" t="inlineStr">
        <is>
          <t>가격 및 설정</t>
        </is>
      </c>
      <c r="C15" s="22" t="inlineStr">
        <is>
          <t>CI/CD 통합이 구성됨</t>
        </is>
      </c>
      <c r="D15" s="22" t="n"/>
      <c r="E15" s="22" t="inlineStr">
        <is>
          <t>보통</t>
        </is>
      </c>
      <c r="F15" t="inlineStr">
        <is>
          <t>확인되지 않음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5b7bae4-4위-45e8-a79e-2e86667313c5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클라우드를 위한 수비수</t>
        </is>
      </c>
      <c r="B16" s="22" t="inlineStr">
        <is>
          <t>가격 및 설정</t>
        </is>
      </c>
      <c r="C16" s="22" t="inlineStr">
        <is>
          <t>제3자 SIEM을 사용하는 경우 '이벤트 허브' 연속 내보내기가 활성화됩니다.</t>
        </is>
      </c>
      <c r="D16" s="22" t="n"/>
      <c r="E16" s="22" t="inlineStr">
        <is>
          <t>높다</t>
        </is>
      </c>
      <c r="F16" t="inlineStr">
        <is>
          <t>확인되지 않음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클라우드를 위한 수비수</t>
        </is>
      </c>
      <c r="B17" s="22" t="inlineStr">
        <is>
          <t>가격 및 설정</t>
        </is>
      </c>
      <c r="C17" s="22" t="inlineStr">
        <is>
          <t>Azure 센티넬을 사용하지 않는 경우 '로그 분석 작업 영역'을 계속 내보낼 수 있습니다.</t>
        </is>
      </c>
      <c r="D17" s="22" t="n"/>
      <c r="E17" s="22" t="inlineStr">
        <is>
          <t>보통</t>
        </is>
      </c>
      <c r="F17" t="inlineStr">
        <is>
          <t>확인되지 않음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클라우드를 위한 수비수</t>
        </is>
      </c>
      <c r="B18" s="22" t="inlineStr">
        <is>
          <t>가격 및 설정</t>
        </is>
      </c>
      <c r="C18" s="22" t="inlineStr">
        <is>
          <t>AWS에 클라우드 커넥터 지원</t>
        </is>
      </c>
      <c r="D18" s="22" t="n"/>
      <c r="E18" s="22" t="inlineStr">
        <is>
          <t>높다</t>
        </is>
      </c>
      <c r="F18" t="inlineStr">
        <is>
          <t>확인되지 않음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클라우드를 위한 수비수</t>
        </is>
      </c>
      <c r="B19" s="22" t="inlineStr">
        <is>
          <t>가격 및 설정</t>
        </is>
      </c>
      <c r="C19" s="22" t="inlineStr">
        <is>
          <t>GCP에 사용할 수 있는 클라우드 커넥터</t>
        </is>
      </c>
      <c r="D19" s="22" t="n"/>
      <c r="E19" s="22" t="inlineStr">
        <is>
          <t>높다</t>
        </is>
      </c>
      <c r="F19" t="inlineStr">
        <is>
          <t>확인되지 않음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클라우드를 위한 수비수</t>
        </is>
      </c>
      <c r="B20" s="22" t="inlineStr">
        <is>
          <t>권장 사항</t>
        </is>
      </c>
      <c r="C20" s="22" t="inlineStr">
        <is>
          <t>필요하지 않은 경우 모든 권장 사항이 수정되거나 비활성화됩니다.</t>
        </is>
      </c>
      <c r="D20" s="22" t="n"/>
      <c r="E20" s="22" t="inlineStr">
        <is>
          <t>보통</t>
        </is>
      </c>
      <c r="F20" t="inlineStr">
        <is>
          <t>확인되지 않음</t>
        </is>
      </c>
      <c r="G20" s="22" t="n"/>
      <c r="H20" s="16" t="inlineStr">
        <is>
          <t>https://docs.microsoft.com/azure/security-center/secure-score-security-controls</t>
        </is>
      </c>
      <c r="I20" s="16" t="n"/>
      <c r="J20" s="23" t="n"/>
      <c r="K20" s="23" t="n"/>
      <c r="L20" s="26" t="inlineStr">
        <is>
          <t>df9cc234-18db-4611-9126-5f4bb47a393a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클라우드를 위한 수비수</t>
        </is>
      </c>
      <c r="B21" s="22" t="inlineStr">
        <is>
          <t>권장 사항</t>
        </is>
      </c>
      <c r="C21" s="22" t="inlineStr">
        <is>
          <t>보안 점수 &gt; 70 %</t>
        </is>
      </c>
      <c r="D21" s="22" t="inlineStr">
        <is>
          <t>모든 고객에 대한 Microsoft 최소 목표는 70%입니다.</t>
        </is>
      </c>
      <c r="E21" s="22" t="inlineStr">
        <is>
          <t>높다</t>
        </is>
      </c>
      <c r="F21" t="inlineStr">
        <is>
          <t>확인되지 않음</t>
        </is>
      </c>
      <c r="G21" s="22" t="n"/>
      <c r="H21" s="16" t="inlineStr">
        <is>
          <t>https://docs.microsoft.com/azure/defender-for-cloud/secure-score-security-controls</t>
        </is>
      </c>
      <c r="I21" s="16" t="n"/>
      <c r="J21" s="23" t="n"/>
      <c r="K21" s="23" t="n"/>
      <c r="L21" s="26" t="inlineStr">
        <is>
          <t>08032729-4798-4b15-98a2-19a46ceb5443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클라우드를 위한 수비수</t>
        </is>
      </c>
      <c r="B22" s="22" t="inlineStr">
        <is>
          <t>보안 경고</t>
        </is>
      </c>
      <c r="C22" s="22" t="inlineStr">
        <is>
          <t>보안 경고에는 지난 24시간 동안 생성된 경고만 포함됩니다(이전 보안 경고 수정 또는 비활성화).</t>
        </is>
      </c>
      <c r="D22" s="22" t="n"/>
      <c r="E22" s="22" t="inlineStr">
        <is>
          <t>보통</t>
        </is>
      </c>
      <c r="F22" t="inlineStr">
        <is>
          <t>확인되지 않음</t>
        </is>
      </c>
      <c r="G22" s="22" t="n"/>
      <c r="H22" s="16" t="inlineStr">
        <is>
          <t>https://docs.microsoft.com/azure/defender-for-cloud/tutorial-security-incident</t>
        </is>
      </c>
      <c r="I22" s="16" t="n"/>
      <c r="J22" s="23" t="n"/>
      <c r="K22" s="23" t="n"/>
      <c r="L22" s="26" t="inlineStr">
        <is>
          <t>50259226-4429-42bb-9285-37a55119bf8e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클라우드를 위한 수비수</t>
        </is>
      </c>
      <c r="B23" s="22" t="inlineStr">
        <is>
          <t>통합 문서</t>
        </is>
      </c>
      <c r="C23" s="22" t="inlineStr">
        <is>
          <t>연속 내보내기를 사용하도록 설정한 경우 기본 통합 문서가 사용자 지정 보안 대시보드에 게시됨</t>
        </is>
      </c>
      <c r="D23" s="22" t="n"/>
      <c r="E23" s="22" t="inlineStr">
        <is>
          <t>보통</t>
        </is>
      </c>
      <c r="F23" t="inlineStr">
        <is>
          <t>확인되지 않음</t>
        </is>
      </c>
      <c r="G23" s="22" t="n"/>
      <c r="H23" s="16" t="inlineStr">
        <is>
          <t>https://docs.microsoft.com/azure/security-center/custom-dashboards-azure-workbooks</t>
        </is>
      </c>
      <c r="I23" s="16" t="n"/>
      <c r="J23" s="23" t="n"/>
      <c r="K23" s="23" t="n"/>
      <c r="L23" s="26" t="inlineStr">
        <is>
          <t>8f585428-7d9c-4dc1-96cd-072af9b141a8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클라우드를 위한 수비수</t>
        </is>
      </c>
      <c r="B24" s="22" t="inlineStr">
        <is>
          <t>커뮤니티</t>
        </is>
      </c>
      <c r="C24" s="22" t="inlineStr">
        <is>
          <t>고객은 '커뮤니티'페이지의 가치를 알고 있으며 검토를 위해 정기적으로 케이던스를 설정했습니다.</t>
        </is>
      </c>
      <c r="D24" s="22" t="n"/>
      <c r="E24" s="22" t="inlineStr">
        <is>
          <t>보통</t>
        </is>
      </c>
      <c r="F24" t="inlineStr">
        <is>
          <t>확인되지 않음</t>
        </is>
      </c>
      <c r="G24" s="22" t="n"/>
      <c r="H24" s="16" t="inlineStr">
        <is>
          <t>https://techcommunity.microsoft.com/t5/microsoft-defender-for-cloud/bd-p/MicrosoftDefenderCloud</t>
        </is>
      </c>
      <c r="I24" s="16" t="n"/>
      <c r="J24" s="23" t="n"/>
      <c r="K24" s="23" t="n"/>
      <c r="L24" s="26" t="inlineStr">
        <is>
          <t>98a535e7-3789-47e7-8ca7-da7be9962a15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클라우드를 위한 수비수</t>
        </is>
      </c>
      <c r="B25" s="22" t="inlineStr">
        <is>
          <t>보안 점수</t>
        </is>
      </c>
      <c r="C25" s="22" t="inlineStr">
        <is>
          <t>Security Center에서 보호하는 모든 구독이 표시됩니다(구독 필터가 설정되지 않음).</t>
        </is>
      </c>
      <c r="D25" s="22" t="inlineStr">
        <is>
          <t>고객 운영 모범 사례 - 투명성</t>
        </is>
      </c>
      <c r="E25" s="22" t="inlineStr">
        <is>
          <t>높다</t>
        </is>
      </c>
      <c r="F25" t="inlineStr">
        <is>
          <t>확인되지 않음</t>
        </is>
      </c>
      <c r="G25" s="22" t="n"/>
      <c r="H25" s="16" t="inlineStr">
        <is>
          <t>https://docs.microsoft.com/azure/defender-for-cloud/enable-enhanced-security</t>
        </is>
      </c>
      <c r="I25" s="16" t="n"/>
      <c r="J25" s="23" t="n"/>
      <c r="K25" s="23" t="n"/>
      <c r="L25" s="26" t="inlineStr">
        <is>
          <t>93846da9-7cc3-4923-856b-22586f4a1641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클라우드를 위한 수비수</t>
        </is>
      </c>
      <c r="B26" s="22" t="inlineStr">
        <is>
          <t>규정 준수</t>
        </is>
      </c>
      <c r="C26" s="22" t="inlineStr">
        <is>
          <t>규정 준수 제어는 필요한 규정 준수 요구 사항에 대해 친환경적입니다.</t>
        </is>
      </c>
      <c r="D26" s="22" t="n"/>
      <c r="E26" s="22" t="inlineStr">
        <is>
          <t>높다</t>
        </is>
      </c>
      <c r="F26" t="inlineStr">
        <is>
          <t>확인되지 않음</t>
        </is>
      </c>
      <c r="G26" s="22" t="n"/>
      <c r="H26" s="16" t="inlineStr">
        <is>
          <t>https://docs.microsoft.com/azure/security-center/security-center-compliance-dashboard</t>
        </is>
      </c>
      <c r="I26" s="16" t="n"/>
      <c r="J26" s="23" t="n"/>
      <c r="K26" s="23" t="n"/>
      <c r="L26" s="26" t="inlineStr">
        <is>
          <t>bdddea8a-487c-4deb-9861-bc3bc14aea6e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클라우드를 위한 수비수</t>
        </is>
      </c>
      <c r="B27" s="22" t="inlineStr">
        <is>
          <t>Azure Defender</t>
        </is>
      </c>
      <c r="C27" s="22" t="inlineStr">
        <is>
          <t>심각도가 높은 VM 취약성이 제로(비어 있음)입니다.</t>
        </is>
      </c>
      <c r="D27" s="22" t="inlineStr">
        <is>
          <t>고객 운영 모범 사례 - 확인</t>
        </is>
      </c>
      <c r="E27" s="22" t="inlineStr">
        <is>
          <t>높다</t>
        </is>
      </c>
      <c r="F27" t="inlineStr">
        <is>
          <t>확인되지 않음</t>
        </is>
      </c>
      <c r="G27" s="22" t="n"/>
      <c r="H27" s="16" t="inlineStr">
        <is>
          <t>https://docs.microsoft.com/azure/defender-for-cloud/remediate-vulnerability-findings-vm</t>
        </is>
      </c>
      <c r="J27" s="23" t="n"/>
      <c r="K27" s="23" t="n"/>
      <c r="L27" s="26" t="inlineStr">
        <is>
          <t>65e8d9a3-aec2-418e-9436-b0736db55f57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클라우드를 위한 수비수</t>
        </is>
      </c>
      <c r="B28" s="22" t="inlineStr">
        <is>
          <t>방화벽 관리자</t>
        </is>
      </c>
      <c r="C28" s="22" t="inlineStr">
        <is>
          <t>허브는 Azure 방화벽에 의해 보호됩니다.</t>
        </is>
      </c>
      <c r="D28" s="22" t="n"/>
      <c r="E28" s="22" t="inlineStr">
        <is>
          <t>보통</t>
        </is>
      </c>
      <c r="F28" t="inlineStr">
        <is>
          <t>확인되지 않음</t>
        </is>
      </c>
      <c r="G28" s="22" t="n"/>
      <c r="H28" s="16" t="inlineStr">
        <is>
          <t>https://techcommunity.microsoft.com/t5/azure-network-security/azure-firewall-manager-is-now-integrated-with-azure-security/ba-p/2228679</t>
        </is>
      </c>
      <c r="J28" s="23" t="n"/>
      <c r="K28" s="23" t="n"/>
      <c r="L28" s="26" t="inlineStr">
        <is>
          <t>9603334b-df9c-4c23-918d-b61171265f4b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클라우드를 위한 수비수</t>
        </is>
      </c>
      <c r="B29" s="22" t="inlineStr">
        <is>
          <t>방화벽 관리자</t>
        </is>
      </c>
      <c r="C29" s="22" t="inlineStr">
        <is>
          <t>가상 네트워크는 방화벽에 의해 보호됩니다.</t>
        </is>
      </c>
      <c r="D29" s="22" t="inlineStr">
        <is>
          <t>고객 운영 모범 사례 - 확인</t>
        </is>
      </c>
      <c r="E29" s="22" t="inlineStr">
        <is>
          <t>보통</t>
        </is>
      </c>
      <c r="F29" t="inlineStr">
        <is>
          <t>확인되지 않음</t>
        </is>
      </c>
      <c r="G29" s="22" t="n"/>
      <c r="H29" s="16" t="inlineStr">
        <is>
          <t>https://docs.microsoft.com/azure/security/fundamentals/network-best-practices</t>
        </is>
      </c>
      <c r="J29" s="23" t="n"/>
      <c r="K29" s="23" t="n"/>
      <c r="L29" s="26" t="inlineStr">
        <is>
          <t>b47a393a-0803-4272-a479-8b1578a219a4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클라우드를 위한 수비수</t>
        </is>
      </c>
      <c r="B30" s="22" t="inlineStr">
        <is>
          <t>방화벽 관리자</t>
        </is>
      </c>
      <c r="C30" s="22" t="inlineStr">
        <is>
          <t>DDoS 표준 사용 가능</t>
        </is>
      </c>
      <c r="D30" s="22" t="n"/>
      <c r="E30" s="22" t="inlineStr">
        <is>
          <t>보통</t>
        </is>
      </c>
      <c r="F30" t="inlineStr">
        <is>
          <t>확인되지 않음</t>
        </is>
      </c>
      <c r="G30" s="22" t="n"/>
      <c r="H30" s="16" t="inlineStr">
        <is>
          <t>https://azure.microsoft.com/blog/how-azure-security-center-detects-ddos-attack-using-cyber-threat-intelligence/</t>
        </is>
      </c>
      <c r="J30" s="23" t="n"/>
      <c r="K30" s="23" t="n"/>
      <c r="L30" s="26" t="inlineStr">
        <is>
          <t>6ceb5443-5025-4922-9442-92bb628537a5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클라우드를 위한 수비수</t>
        </is>
      </c>
      <c r="B31" s="22" t="inlineStr">
        <is>
          <t>보도</t>
        </is>
      </c>
      <c r="C31" s="22" t="inlineStr">
        <is>
          <t>모든 구독이 적용되는지 확인(가격 및 수정할 설정 참조)</t>
        </is>
      </c>
      <c r="D31" s="22" t="n"/>
      <c r="E31" s="22" t="inlineStr">
        <is>
          <t>높다</t>
        </is>
      </c>
      <c r="F31" t="inlineStr">
        <is>
          <t>확인되지 않음</t>
        </is>
      </c>
      <c r="G31" s="22" t="n"/>
      <c r="H31" s="16" t="inlineStr">
        <is>
          <t>https://docs.microsoft.com/azure/security-center/security-center-get-started?WT.mc_id=Portal-Microsoft_Azure_Security</t>
        </is>
      </c>
      <c r="J31" s="23" t="n"/>
      <c r="K31" s="23" t="n"/>
      <c r="L31" s="26" t="inlineStr">
        <is>
          <t>5119bf8e-8f58-4542-a7d9-cdc166cd072a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Azure Networking</t>
        </is>
      </c>
      <c r="B32" s="22" t="inlineStr">
        <is>
          <t>공용 IP</t>
        </is>
      </c>
      <c r="C32" s="22" t="inlineStr">
        <is>
          <t xml:space="preserve">공용 IP가 있는 VM은 NSG로 보호해야 합니다. </t>
        </is>
      </c>
      <c r="D32" s="22" t="n"/>
      <c r="E32" s="22" t="inlineStr">
        <is>
          <t>높다</t>
        </is>
      </c>
      <c r="F32" t="inlineStr">
        <is>
          <t>확인되지 않음</t>
        </is>
      </c>
      <c r="G32" s="22" t="n"/>
      <c r="H32" s="16" t="inlineStr">
        <is>
          <t>https://docs.microsoft.com/azure/virtual-network/ip-services/public-ip-addresses</t>
        </is>
      </c>
      <c r="I32" s="16" t="n"/>
      <c r="J32" s="23" t="n"/>
      <c r="K32" s="23" t="n"/>
      <c r="L32" s="26" t="inlineStr">
        <is>
          <t>4df585ec-dce9-4793-a7bc-db3b51eb2eb0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공용 IP</t>
        </is>
      </c>
      <c r="C33" s="22" t="inlineStr">
        <is>
          <t>공용 IP가 있는 VM은 Azure 방화벽 프리미엄 뒤로 이동됩니다.</t>
        </is>
      </c>
      <c r="D33" s="22" t="inlineStr">
        <is>
          <t>고객 운영 모범 사례 - 확인</t>
        </is>
      </c>
      <c r="E33" s="22" t="inlineStr">
        <is>
          <t>높다</t>
        </is>
      </c>
      <c r="F33" t="inlineStr">
        <is>
          <t>확인되지 않음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3dda6e59-d7c8-4a2e-bb11-7d6769af669c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공용 IP</t>
        </is>
      </c>
      <c r="C34" s="22" t="inlineStr">
        <is>
          <t>공용 IP가 필요하지 않은 VM에는 공용 IP가 없습니다(예: 내부 RDP에만 해당).</t>
        </is>
      </c>
      <c r="D34" s="22" t="inlineStr">
        <is>
          <t>고객 운영 모범 사례 - 확인</t>
        </is>
      </c>
      <c r="E34" s="22" t="inlineStr">
        <is>
          <t>높다</t>
        </is>
      </c>
      <c r="F34" t="inlineStr">
        <is>
          <t>확인되지 않음</t>
        </is>
      </c>
      <c r="G34" s="22" t="n"/>
      <c r="H34" s="16" t="inlineStr">
        <is>
          <t>https://docs.microsoft.com/azure/virtual-network/ip-services/default-outbound-access</t>
        </is>
      </c>
      <c r="I34" s="16" t="n"/>
      <c r="J34" s="23" t="n"/>
      <c r="K34" s="23" t="n"/>
      <c r="L34" s="26" t="inlineStr">
        <is>
          <t>a48e5a85-f222-43ec-b8bb-12308ca5017f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증권 시세 표시기</t>
        </is>
      </c>
      <c r="C35" s="22" t="inlineStr">
        <is>
          <t>NSG RBAC는 네트워크 보안 팀에 대한 액세스를 제한하는 데 사용됩니다.</t>
        </is>
      </c>
      <c r="D35" s="22" t="n"/>
      <c r="E35" s="22" t="inlineStr">
        <is>
          <t>보통</t>
        </is>
      </c>
      <c r="F35" t="inlineStr">
        <is>
          <t>확인되지 않음</t>
        </is>
      </c>
      <c r="G35" s="22" t="n"/>
      <c r="H35" s="16" t="inlineStr">
        <is>
          <t>https://docs.microsoft.com/azure/virtual-network/network-security-groups-overview</t>
        </is>
      </c>
      <c r="I35" s="16" t="n"/>
      <c r="J35" s="23" t="n"/>
      <c r="K35" s="23" t="n"/>
      <c r="L35" s="26" t="inlineStr">
        <is>
          <t>158e3ea3-a93c-42de-9e31-65c3a87a04b7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증권 시세 표시기</t>
        </is>
      </c>
      <c r="C36" s="22" t="inlineStr">
        <is>
          <t>NSG 인바운드 보안 규칙에는 원본 필드에 *(와일드카드)가 포함되어 있지 않습니다.</t>
        </is>
      </c>
      <c r="D36" s="22" t="inlineStr">
        <is>
          <t>고객 운영 모범 사례 - 확인</t>
        </is>
      </c>
      <c r="E36" s="22" t="inlineStr">
        <is>
          <t>높다</t>
        </is>
      </c>
      <c r="F36" t="inlineStr">
        <is>
          <t>확인되지 않음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a209939b-da47-4778-b24c-116785c2fa55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증권 시세 표시기</t>
        </is>
      </c>
      <c r="C37" s="22" t="inlineStr">
        <is>
          <t>NSG 아웃바운드 보안 규칙은 방화벽을 통해 라우팅되지 않은 트래픽에 대해 특정 IP 주소에 대한 트래픽을 제어하는 데 사용됩니다.</t>
        </is>
      </c>
      <c r="D37" s="22" t="inlineStr">
        <is>
          <t>고객 운영 모범 사례 - 확인</t>
        </is>
      </c>
      <c r="E37" s="22" t="inlineStr">
        <is>
          <t>보통</t>
        </is>
      </c>
      <c r="F37" t="inlineStr">
        <is>
          <t>확인되지 않음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b56a9480-08be-47d7-b4c4-76b6d8bdcf59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증권 시세 표시기</t>
        </is>
      </c>
      <c r="C38" s="22" t="inlineStr">
        <is>
          <t>NSG에는 소스가 *(와일드카드)로 설정되어 있지 않습니다.</t>
        </is>
      </c>
      <c r="D38" s="22" t="inlineStr">
        <is>
          <t>고객 운영 모범 사례 - 확인</t>
        </is>
      </c>
      <c r="E38" s="22" t="inlineStr">
        <is>
          <t>높다</t>
        </is>
      </c>
      <c r="F38" t="inlineStr">
        <is>
          <t>확인되지 않음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bce65de8-a13f-4988-9946-8d66a786d60f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증권 시세 표시기</t>
        </is>
      </c>
      <c r="C39" s="22" t="inlineStr">
        <is>
          <t>NSG 진단은 NetworkSecurityGroupEvent 및 NetworkSecurityGroupRuleCounter 트래픽을 Sentinel LAW로 보냅니다.</t>
        </is>
      </c>
      <c r="D39" s="22" t="n"/>
      <c r="E39" s="22" t="inlineStr">
        <is>
          <t>보통</t>
        </is>
      </c>
      <c r="F39" t="inlineStr">
        <is>
          <t>확인되지 않음</t>
        </is>
      </c>
      <c r="G39" s="22" t="n"/>
      <c r="H39" s="16" t="inlineStr">
        <is>
          <t>https://docs.microsoft.com/azure/virtual-network/virtual-network-nsg-manage-log</t>
        </is>
      </c>
      <c r="I39" s="16" t="n"/>
      <c r="J39" s="23" t="n"/>
      <c r="K39" s="23" t="n"/>
      <c r="L39" s="26" t="inlineStr">
        <is>
          <t>a6c97be9-955d-404c-9c49-c986cb2d1215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UDR</t>
        </is>
      </c>
      <c r="C40" s="22" t="inlineStr">
        <is>
          <t>UDR RBAC는 네트워크 보안 팀에 대한 액세스를 제한하는 데 사용됩니다.</t>
        </is>
      </c>
      <c r="D40" s="22" t="n"/>
      <c r="E40" s="22" t="inlineStr">
        <is>
          <t>보통</t>
        </is>
      </c>
      <c r="F40" t="inlineStr">
        <is>
          <t>확인되지 않음</t>
        </is>
      </c>
      <c r="G40" s="22" t="n"/>
      <c r="H40" s="16" t="inlineStr">
        <is>
          <t>https://docs.microsoft.com/azure/virtual-network/virtual-networks-udr-overview</t>
        </is>
      </c>
      <c r="I40" s="16" t="n"/>
      <c r="J40" s="23" t="n"/>
      <c r="K40" s="23" t="n"/>
      <c r="L40" s="26" t="inlineStr">
        <is>
          <t>aa124b6e-4df5-485e-adce-9793b7bcdb3b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제로 트러스트인 경우 UDR은 모든 트래픽을 Azure 방화벽 프리미엄으로 보내는 데 사용됩니다.</t>
        </is>
      </c>
      <c r="D41" s="22" t="n"/>
      <c r="E41" s="22" t="inlineStr">
        <is>
          <t>높다</t>
        </is>
      </c>
      <c r="F41" t="inlineStr">
        <is>
          <t>확인되지 않음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51eb2eb0-3dda-46e5-ad7c-8a2edb117d67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AzureFirewallPremium으로 모든 트래픽을 보내지 않는 UDR은 알려져 있고 문서화되어 있습니다.</t>
        </is>
      </c>
      <c r="D42" s="22" t="inlineStr">
        <is>
          <t>고객 운영 모범 사례 - 확인</t>
        </is>
      </c>
      <c r="E42" s="22" t="inlineStr">
        <is>
          <t>보통</t>
        </is>
      </c>
      <c r="F42" t="inlineStr">
        <is>
          <t>확인되지 않음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69af669c-a48e-45a8-9f22-23ece8bb1230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가상 네트워크</t>
        </is>
      </c>
      <c r="C43" s="22" t="inlineStr">
        <is>
          <t>고객은 Azure의 Azure 네트워킹 기본값/SDN 기본 라우팅에 익숙합니다.</t>
        </is>
      </c>
      <c r="D43" s="22" t="n"/>
      <c r="E43" s="22" t="inlineStr">
        <is>
          <t>높다</t>
        </is>
      </c>
      <c r="F43" t="inlineStr">
        <is>
          <t>확인되지 않음</t>
        </is>
      </c>
      <c r="G43" s="22" t="n"/>
      <c r="H43" s="16" t="inlineStr">
        <is>
          <t>https://docs.microsoft.com/azure/virtual-network/</t>
        </is>
      </c>
      <c r="I43" s="16" t="n"/>
      <c r="J43" s="23" t="n"/>
      <c r="K43" s="24" t="n"/>
      <c r="L43" s="26" t="inlineStr">
        <is>
          <t>8ca5017f-158e-43ea-9a93-c2de7e3165c3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가상 네트워크</t>
        </is>
      </c>
      <c r="C44" s="22" t="inlineStr">
        <is>
          <t>VNet RBAC는 네트워크 보안 팀에 대한 액세스를 제한하는 데 사용됩니다.</t>
        </is>
      </c>
      <c r="D44" s="22" t="inlineStr">
        <is>
          <t>고객 운영 모범 사례 - 확인</t>
        </is>
      </c>
      <c r="E44" s="22" t="inlineStr">
        <is>
          <t>보통</t>
        </is>
      </c>
      <c r="F44" t="inlineStr">
        <is>
          <t>확인되지 않음</t>
        </is>
      </c>
      <c r="G44" s="22" t="n"/>
      <c r="H44" s="16" t="inlineStr">
        <is>
          <t>https://github.com/MicrosoftDocs/azure-docs/issues/53672</t>
        </is>
      </c>
      <c r="I44" s="16" t="n"/>
      <c r="J44" s="23" t="n"/>
      <c r="K44" s="23" t="n"/>
      <c r="L44" s="26" t="inlineStr">
        <is>
          <t>a87a04b7-a209-4939-ada4-7778f24c1167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가상 네트워크</t>
        </is>
      </c>
      <c r="C45" s="22" t="inlineStr">
        <is>
          <t xml:space="preserve">VNet 보안 권장 사항이 수정되고 '위험' VNet이 없습니다. </t>
        </is>
      </c>
      <c r="D45" s="22" t="n"/>
      <c r="E45" s="22" t="inlineStr">
        <is>
          <t>높다</t>
        </is>
      </c>
      <c r="F45" t="inlineStr">
        <is>
          <t>확인되지 않음</t>
        </is>
      </c>
      <c r="G45" s="22" t="n"/>
      <c r="H45" s="16" t="inlineStr">
        <is>
          <t>https://docs.microsoft.com/azure/virtual-network/policy-reference</t>
        </is>
      </c>
      <c r="J45" s="23" t="n"/>
      <c r="K45" s="23" t="n"/>
      <c r="L45" s="26" t="inlineStr">
        <is>
          <t>85c2fa55-b56a-4948-808b-e7d7e4c476b6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가상 네트워크</t>
        </is>
      </c>
      <c r="C46" s="22" t="inlineStr">
        <is>
          <t>VNet 피어링 연결을 이해하고 예상되는 트래픽 흐름이 문서화됩니다.</t>
        </is>
      </c>
      <c r="D46" s="22" t="n"/>
      <c r="E46" s="22" t="inlineStr">
        <is>
          <t>높다</t>
        </is>
      </c>
      <c r="F46" t="inlineStr">
        <is>
          <t>확인되지 않음</t>
        </is>
      </c>
      <c r="G46" s="22" t="n"/>
      <c r="H46" s="16" t="inlineStr">
        <is>
          <t>https://docs.microsoft.com/azure/virtual-network/virtual-network-peering-overview</t>
        </is>
      </c>
      <c r="I46" s="16" t="n"/>
      <c r="J46" s="23" t="n"/>
      <c r="K46" s="23" t="n"/>
      <c r="L46" s="26" t="inlineStr">
        <is>
          <t>d8bdcf59-bce6-45de-aa13-f98879468d66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가상 네트워크</t>
        </is>
      </c>
      <c r="C47" s="22" t="inlineStr">
        <is>
          <t>VNet 서비스 끝점이 사용 중이며 레거시 공용 서비스 끝점이 없습니다.</t>
        </is>
      </c>
      <c r="D47" s="22" t="n"/>
      <c r="E47" s="22" t="inlineStr">
        <is>
          <t>높다</t>
        </is>
      </c>
      <c r="F47" t="inlineStr">
        <is>
          <t>확인되지 않음</t>
        </is>
      </c>
      <c r="G47" s="22" t="n"/>
      <c r="H47" s="16" t="inlineStr">
        <is>
          <t>https://docs.microsoft.com/azure/virtual-network/virtual-network-service-endpoints-overview</t>
        </is>
      </c>
      <c r="I47" s="16" t="n"/>
      <c r="J47" s="23" t="n"/>
      <c r="K47" s="23" t="n"/>
      <c r="L47" s="26" t="inlineStr">
        <is>
          <t>a786d60f-a6c9-47be-a955-d04c3c49c986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가상 네트워크</t>
        </is>
      </c>
      <c r="C48" s="22" t="inlineStr">
        <is>
          <t>VNet 개인 엔포잉은 온-프레미스 환경에서 액세스를 허용하는 데 사용 중이며 레거시 공용 끝점이 없습니다.</t>
        </is>
      </c>
      <c r="D48" s="22" t="n"/>
      <c r="E48" s="22" t="inlineStr">
        <is>
          <t>높다</t>
        </is>
      </c>
      <c r="F48" t="inlineStr">
        <is>
          <t>확인되지 않음</t>
        </is>
      </c>
      <c r="G48" s="22" t="n"/>
      <c r="H48" s="16" t="inlineStr">
        <is>
          <t>https://docs.microsoft.com/azure/private-link/private-endpoint-overview</t>
        </is>
      </c>
      <c r="J48" s="23" t="n"/>
      <c r="K48" s="23" t="n"/>
      <c r="L48" s="26" t="inlineStr">
        <is>
          <t>1f625659-ee55-480a-9824-9c931213dbd7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가상 네트워크</t>
        </is>
      </c>
      <c r="C49" s="22" t="inlineStr">
        <is>
          <t>VNet 모니터링 사용</t>
        </is>
      </c>
      <c r="D49" s="22" t="n"/>
      <c r="E49" s="22" t="inlineStr">
        <is>
          <t>높다</t>
        </is>
      </c>
      <c r="F49" t="inlineStr">
        <is>
          <t>확인되지 않음</t>
        </is>
      </c>
      <c r="G49" s="22" t="n"/>
      <c r="H49" s="16" t="inlineStr">
        <is>
          <t>https://docs.microsoft.com/azure/virtual-network/monitor-virtual-network</t>
        </is>
      </c>
      <c r="J49" s="23" t="n"/>
      <c r="K49" s="23" t="n"/>
      <c r="L49" s="26" t="inlineStr">
        <is>
          <t>fb012f70-943f-4630-9722-ea39d2b1ce63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가상 네트워크</t>
        </is>
      </c>
      <c r="C50" s="22" t="inlineStr">
        <is>
          <t>VNet Kubernetes - 보안 센터의 적용 대상</t>
        </is>
      </c>
      <c r="D50" s="22" t="n"/>
      <c r="E50" s="22" t="inlineStr">
        <is>
          <t>높다</t>
        </is>
      </c>
      <c r="F50" t="inlineStr">
        <is>
          <t>확인되지 않음</t>
        </is>
      </c>
      <c r="G50" s="22" t="n"/>
      <c r="H50" s="16" t="inlineStr">
        <is>
          <t>https://docs.microsoft.com/azure/virtual-network/kubernetes-network-policies</t>
        </is>
      </c>
      <c r="I50" s="16" t="n"/>
      <c r="J50" s="23" t="n"/>
      <c r="K50" s="23" t="n"/>
      <c r="L50" s="26" t="inlineStr">
        <is>
          <t>2055b29b-ade4-4위-8e8c-39ec94666731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가상 네트워크</t>
        </is>
      </c>
      <c r="C51" s="22" t="inlineStr">
        <is>
          <t>VNet NVA(어플라이언스) 고객이 게시된 아키텍처 패턴을 따릅니다.</t>
        </is>
      </c>
      <c r="D51" s="22" t="n"/>
      <c r="E51" s="22" t="inlineStr">
        <is>
          <t>높다</t>
        </is>
      </c>
      <c r="F51" t="inlineStr">
        <is>
          <t>확인되지 않음</t>
        </is>
      </c>
      <c r="G51" s="22" t="n"/>
      <c r="H51" s="16" t="inlineStr">
        <is>
          <t>https://docs.microsoft.com/azure/virtual-network/virtual-network-scenario-udr-gw-nva</t>
        </is>
      </c>
      <c r="I51" s="16" t="n"/>
      <c r="J51" s="23" t="n"/>
      <c r="K51" s="23" t="n"/>
      <c r="L51" s="26" t="inlineStr">
        <is>
          <t>3c005674-c1e9-445b-959c-373e7ed71623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가상 네트워크</t>
        </is>
      </c>
      <c r="C52" s="22" t="inlineStr">
        <is>
          <t>VNet 진단 설정이 사용하도록 설정되고 VMProtectionAlerts를 Azure Sentinel LAW로 보냅니다.</t>
        </is>
      </c>
      <c r="D52" s="22" t="n"/>
      <c r="E52" s="22" t="inlineStr">
        <is>
          <t>높다</t>
        </is>
      </c>
      <c r="F52" t="inlineStr">
        <is>
          <t>확인되지 않음</t>
        </is>
      </c>
      <c r="G52" s="22" t="n"/>
      <c r="H52" s="16" t="inlineStr">
        <is>
          <t>https://docs.microsoft.com/azure/virtual-network/monitor-virtual-network</t>
        </is>
      </c>
      <c r="I52" s="16" t="n"/>
      <c r="J52" s="23" t="n"/>
      <c r="K52" s="23" t="n"/>
      <c r="L52" s="26" t="inlineStr">
        <is>
          <t>b375a917-ecbe-448f-ae64-dd7df2e8bbbc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인터넷</t>
        </is>
      </c>
      <c r="C53" s="22" t="inlineStr">
        <is>
          <t>ExpressRoute 또는 VPN을 사용하여 온-프레미스 환경에서 Azure 리소스에 액세스</t>
        </is>
      </c>
      <c r="D53" s="22" t="n"/>
      <c r="E53" s="22" t="inlineStr">
        <is>
          <t>높다</t>
        </is>
      </c>
      <c r="F53" t="inlineStr">
        <is>
          <t>확인되지 않음</t>
        </is>
      </c>
      <c r="G53" s="22" t="n"/>
      <c r="H53" s="16" t="inlineStr">
        <is>
          <t>https://docs.microsoft.com/azure/expressroute/</t>
        </is>
      </c>
      <c r="J53" s="23" t="n"/>
      <c r="K53" s="23" t="n"/>
      <c r="L53" s="26" t="inlineStr">
        <is>
          <t>468155ab-c916-44e9-a09a-ed8c44cf3b2b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글로벌 도달 범위</t>
        </is>
      </c>
      <c r="C54" s="22" t="inlineStr">
        <is>
          <t>고객이 글로벌 리치를 사용하여 다른 지역에서 실행되는 서비스에 비공개로 연결합니다.</t>
        </is>
      </c>
      <c r="D54" s="22" t="n"/>
      <c r="E54" s="22" t="inlineStr">
        <is>
          <t>높다</t>
        </is>
      </c>
      <c r="F54" t="inlineStr">
        <is>
          <t>확인되지 않음</t>
        </is>
      </c>
      <c r="G54" s="22" t="n"/>
      <c r="H54" s="16" t="inlineStr">
        <is>
          <t>https://docs.microsoft.com/azure/expressroute/expressroute-howto-set-global-reach-portal</t>
        </is>
      </c>
      <c r="I54" s="16" t="n"/>
      <c r="J54" s="23" t="n"/>
      <c r="K54" s="23" t="n"/>
      <c r="L54" s="26" t="inlineStr">
        <is>
          <t>3818바파-2cf2-4149-b013-a923ce574dcc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가상 WAN</t>
        </is>
      </c>
      <c r="C55" s="22" t="inlineStr">
        <is>
          <t>VWAN RBAC는 네트워크 보안 팀에 대한 액세스를 제한하는 데 사용됩니다.</t>
        </is>
      </c>
      <c r="D55" s="22" t="n"/>
      <c r="E55" s="22" t="inlineStr">
        <is>
          <t>높다</t>
        </is>
      </c>
      <c r="F55" t="inlineStr">
        <is>
          <t>확인되지 않음</t>
        </is>
      </c>
      <c r="G55" s="22" t="n"/>
      <c r="H55" s="16" t="inlineStr">
        <is>
          <t>https://docs.microsoft.com/azure/virtual-wan/virtual-wan-about</t>
        </is>
      </c>
      <c r="J55" s="23" t="n"/>
      <c r="K55" s="23" t="n"/>
      <c r="L55" s="26" t="inlineStr">
        <is>
          <t>bd8ac2aa-ebca-42a4-9da1-dbf3dd992481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가상 WAN</t>
        </is>
      </c>
      <c r="C56" s="22" t="inlineStr">
        <is>
          <t>VWAN 고객은 보안 허브 또는 외부 방화벽을 사용하여 트래픽을 라우팅하고 모니터링합니다.</t>
        </is>
      </c>
      <c r="D56" s="22" t="n"/>
      <c r="E56" s="22" t="inlineStr">
        <is>
          <t>높다</t>
        </is>
      </c>
      <c r="F56" t="inlineStr">
        <is>
          <t>확인되지 않음</t>
        </is>
      </c>
      <c r="G56" s="22" t="n"/>
      <c r="H56" s="16" t="inlineStr">
        <is>
          <t>https://docs.microsoft.com/azure/virtual-wan/virtual-wan-global-transit-network-architecture</t>
        </is>
      </c>
      <c r="J56" s="23" t="n"/>
      <c r="K56" s="23" t="n"/>
      <c r="L56" s="26" t="inlineStr">
        <is>
          <t>718d1dca-1f62-4565-aee5-580a38249c93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응용 프로그램 게이트웨이</t>
        </is>
      </c>
      <c r="C57" s="22" t="inlineStr">
        <is>
          <t>AppGW RBAC는 네트워크 보안 팀에 대한 액세스를 제한하는 데 사용됩니다.</t>
        </is>
      </c>
      <c r="D57" s="22" t="n"/>
      <c r="E57" s="22" t="inlineStr">
        <is>
          <t>높다</t>
        </is>
      </c>
      <c r="F57" t="inlineStr">
        <is>
          <t>확인되지 않음</t>
        </is>
      </c>
      <c r="G57" s="22" t="n"/>
      <c r="H57" s="16" t="inlineStr">
        <is>
          <t>https://docs.microsoft.com/azure/web-application-firewall/overview</t>
        </is>
      </c>
      <c r="J57" s="23" t="n"/>
      <c r="K57" s="23" t="n"/>
      <c r="L57" s="26" t="inlineStr">
        <is>
          <t>1213dbd7-fb01-42f7-8943-f6304722ea39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응용 프로그램 게이트웨이</t>
        </is>
      </c>
      <c r="C58" s="22" t="inlineStr">
        <is>
          <t xml:space="preserve">AppGW 모든 외부 연결 웹 서비스는 WAF가 활성화 된 응용 프로그램 게이트웨이를 호출합니다. </t>
        </is>
      </c>
      <c r="D58" s="22" t="n"/>
      <c r="E58" s="22" t="inlineStr">
        <is>
          <t>높다</t>
        </is>
      </c>
      <c r="F58" t="inlineStr">
        <is>
          <t>확인되지 않음</t>
        </is>
      </c>
      <c r="G58" s="22" t="n"/>
      <c r="H58" s="16" t="inlineStr">
        <is>
          <t>https://docs.microsoft.com/azure/application-gateway/configuration-front-end-ip</t>
        </is>
      </c>
      <c r="J58" s="23" t="n"/>
      <c r="K58" s="23" t="n"/>
      <c r="L58" s="26" t="inlineStr">
        <is>
          <t>d2b1ce63-2055-4b29-aade-4aad1e8c39ec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응용 프로그램 게이트웨이</t>
        </is>
      </c>
      <c r="C59" s="22" t="inlineStr">
        <is>
          <t xml:space="preserve">AppGW 모든 내부 연결 웹 서비스는 WAF가 활성화 된 응용 프로그램 게이트웨이를 호출합니다. </t>
        </is>
      </c>
      <c r="D59" s="22" t="n"/>
      <c r="E59" s="22" t="inlineStr">
        <is>
          <t>높다</t>
        </is>
      </c>
      <c r="F59" t="inlineStr">
        <is>
          <t>확인되지 않음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94666731-3c00-4567-9c1e-945b459c373e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응용 프로그램 게이트웨이</t>
        </is>
      </c>
      <c r="C60" s="22" t="inlineStr">
        <is>
          <t>AppGW - 외부 직면이 TLS/SSL을 사용하도록 설정되어 있으며 모든 트래픽을 443(포트 80 트래픽 없음)으로 리디렉션합니다.</t>
        </is>
      </c>
      <c r="D60" s="22" t="n"/>
      <c r="E60" s="22" t="inlineStr">
        <is>
          <t>높다</t>
        </is>
      </c>
      <c r="F60" t="inlineStr">
        <is>
          <t>확인되지 않음</t>
        </is>
      </c>
      <c r="G60" s="22" t="n"/>
      <c r="H60" s="16" t="inlineStr">
        <is>
          <t>https://docs.microsoft.com/azure/application-gateway/ssl-overview</t>
        </is>
      </c>
      <c r="J60" s="23" t="n"/>
      <c r="K60" s="23" t="n"/>
      <c r="L60" s="26" t="inlineStr">
        <is>
          <t>7ed71623-b375-4a91-9ecb-e48fbe64dd7d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프론트도어</t>
        </is>
      </c>
      <c r="C61" s="22" t="inlineStr">
        <is>
          <t>Front Door RBAC는 네트워크 보안 팀에 대한 액세스를 제한하는 데 사용됩니다.</t>
        </is>
      </c>
      <c r="D61" s="22" t="n"/>
      <c r="E61" s="22" t="inlineStr">
        <is>
          <t>높다</t>
        </is>
      </c>
      <c r="F61" t="inlineStr">
        <is>
          <t>확인되지 않음</t>
        </is>
      </c>
      <c r="G61" s="22" t="n"/>
      <c r="H61" s="16" t="inlineStr">
        <is>
          <t>https://docs.microsoft.com/azure/frontdoor/</t>
        </is>
      </c>
      <c r="J61" s="23" t="n"/>
      <c r="K61" s="23" t="n"/>
      <c r="L61" s="26" t="inlineStr">
        <is>
          <t>f2e8bbbc-4681-455a-ac91-64e9909aed8c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프론트도어</t>
        </is>
      </c>
      <c r="C62" s="22" t="inlineStr">
        <is>
          <t>정문은 WAF 정책과 연결되어 있습니다.</t>
        </is>
      </c>
      <c r="D62" s="22" t="n"/>
      <c r="E62" s="22" t="inlineStr">
        <is>
          <t>높다</t>
        </is>
      </c>
      <c r="F62" t="inlineStr">
        <is>
          <t>확인되지 않음</t>
        </is>
      </c>
      <c r="G62" s="22" t="n"/>
      <c r="H62" s="16" t="inlineStr">
        <is>
          <t>https://docs.microsoft.com/security/benchmark/azure/baselines/front-door-security-baseline?toc=/azure/frontdoor/TOC.json</t>
        </is>
      </c>
      <c r="J62" s="23" t="n"/>
      <c r="K62" s="23" t="n"/>
      <c r="L62" s="26" t="inlineStr">
        <is>
          <t>44cf3b2b-3818-4baf-a2cf-2149d013a923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프론트도어</t>
        </is>
      </c>
      <c r="C63" s="22" t="inlineStr">
        <is>
          <t>프런트 도어 TLS/SSL 정책이 구성됨</t>
        </is>
      </c>
      <c r="D63" s="22" t="n"/>
      <c r="E63" s="22" t="inlineStr">
        <is>
          <t>높다</t>
        </is>
      </c>
      <c r="F63" t="inlineStr">
        <is>
          <t>확인되지 않음</t>
        </is>
      </c>
      <c r="G63" s="22" t="n"/>
      <c r="H63" s="16" t="inlineStr">
        <is>
          <t>https://docs.microsoft.com/azure/frontdoor/front-door-custom-domain-https</t>
        </is>
      </c>
      <c r="I63" s="16" t="n"/>
      <c r="J63" s="23" t="n"/>
      <c r="K63" s="23" t="n"/>
      <c r="L63" s="26" t="inlineStr">
        <is>
          <t>ce574dcc-bd8a-4c2a-aebc-a2a44da1dbf3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프론트도어</t>
        </is>
      </c>
      <c r="C64" s="22" t="inlineStr">
        <is>
          <t>전면 도어 리디렉션 포트 80에서 포트 443으로 구성됨(수신기)</t>
        </is>
      </c>
      <c r="D64" s="22" t="n"/>
      <c r="E64" s="22" t="inlineStr">
        <is>
          <t>높다</t>
        </is>
      </c>
      <c r="F64" t="inlineStr">
        <is>
          <t>확인되지 않음</t>
        </is>
      </c>
      <c r="G64" s="22" t="n"/>
      <c r="H64" s="16" t="inlineStr">
        <is>
          <t>https://docs.microsoft.com/azure/frontdoor/front-door-url-redirect</t>
        </is>
      </c>
      <c r="I64" s="16" t="n"/>
      <c r="J64" s="23" t="n"/>
      <c r="K64" s="23" t="n"/>
      <c r="L64" s="26" t="inlineStr">
        <is>
          <t>dd992481-718d-41dc-a1f6-25659ee5580a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프론트도어</t>
        </is>
      </c>
      <c r="C65" s="22" t="inlineStr">
        <is>
          <t>정문 진단 로그는 ApplicationGatewayAccessLog &amp;ApplicationGateway FirewallLog를 Sentinel LAW로 보냅니다.</t>
        </is>
      </c>
      <c r="D65" s="22" t="n"/>
      <c r="E65" s="22" t="inlineStr">
        <is>
          <t>높다</t>
        </is>
      </c>
      <c r="F65" t="inlineStr">
        <is>
          <t>확인되지 않음</t>
        </is>
      </c>
      <c r="G65" s="22" t="n"/>
      <c r="H65" s="16" t="inlineStr">
        <is>
          <t>https://docs.microsoft.com/azure/frontdoor/front-door-diagnostics</t>
        </is>
      </c>
      <c r="I65" s="16" t="n"/>
      <c r="J65" s="23" t="n"/>
      <c r="K65" s="23" t="n"/>
      <c r="L65" s="26" t="inlineStr">
        <is>
          <t>38249c93-1213-4dbd-9fb0-12f70943f630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DDOS 보호</t>
        </is>
      </c>
      <c r="C66" s="22" t="inlineStr">
        <is>
          <t>방화벽 공용 IP(모든 공용 IP)에 대해 사용</t>
        </is>
      </c>
      <c r="D66" s="22" t="n"/>
      <c r="E66" s="22" t="inlineStr">
        <is>
          <t>높다</t>
        </is>
      </c>
      <c r="F66" t="inlineStr">
        <is>
          <t>확인되지 않음</t>
        </is>
      </c>
      <c r="G66" s="22" t="n"/>
      <c r="H66" s="16" t="inlineStr">
        <is>
          <t>https://docs.microsoft.com/azure/security/fundamentals/ddos-best-practices</t>
        </is>
      </c>
      <c r="J66" s="23" t="n"/>
      <c r="K66" s="23" t="n"/>
      <c r="L66" s="26" t="inlineStr">
        <is>
          <t>4722ea39-d2b1-4ce6-9205-5b29bade4aad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신원</t>
        </is>
      </c>
      <c r="B67" s="22" t="inlineStr">
        <is>
          <t>테 넌 트</t>
        </is>
      </c>
      <c r="C67" s="22" t="inlineStr">
        <is>
          <t>풀 타임 직원 및 엔터프라이즈 리소스의 ID를 관리하기 위한 단일 엔터프라이즈 디렉터리를 설정합니다.</t>
        </is>
      </c>
      <c r="D67" s="22" t="n"/>
      <c r="E67" s="22" t="inlineStr">
        <is>
          <t>높다</t>
        </is>
      </c>
      <c r="F67" t="inlineStr">
        <is>
          <t>확인되지 않음</t>
        </is>
      </c>
      <c r="G67" s="22" t="n"/>
      <c r="H67" s="16" t="inlineStr">
        <is>
          <t>https://docs.microsoft.com/security/compass/identity#a-single-enterprise-directory</t>
        </is>
      </c>
      <c r="I67" s="16" t="n"/>
      <c r="J67" s="23" t="n"/>
      <c r="K67" s="23" t="n"/>
      <c r="L67" s="26" t="inlineStr">
        <is>
          <t>346ad56f-bdb8-44db-8bcd-0a689af63f1e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신원</t>
        </is>
      </c>
      <c r="B68" s="22" t="inlineStr">
        <is>
          <t>테 넌 트</t>
        </is>
      </c>
      <c r="C68" s="22" t="inlineStr">
        <is>
          <t>클라우드 ID를 기존 ID 시스템과 동기화합니다.</t>
        </is>
      </c>
      <c r="D68" s="22" t="n"/>
      <c r="E68" s="22" t="inlineStr">
        <is>
          <t>높다</t>
        </is>
      </c>
      <c r="F68" t="inlineStr">
        <is>
          <t>확인되지 않음</t>
        </is>
      </c>
      <c r="G68" s="22" t="n"/>
      <c r="H68" s="16" t="inlineStr">
        <is>
          <t>https://docs.microsoft.com/security/compass/identity#synchronized-identity-systems</t>
        </is>
      </c>
      <c r="I68" s="16" t="n"/>
      <c r="J68" s="23" t="n"/>
      <c r="K68" s="23" t="n"/>
      <c r="L68" s="26" t="inlineStr">
        <is>
          <t>a46108cd-6a76-4749-ae69-b7bf61410010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신원</t>
        </is>
      </c>
      <c r="B69" s="22" t="inlineStr">
        <is>
          <t>테 넌 트</t>
        </is>
      </c>
      <c r="C69" s="22" t="inlineStr">
        <is>
          <t>클라우드 ID 서비스를 사용하여 온-프레미스 디렉터리에 포함시키지 않고 공급업체, 파트너 및 고객과 같은 직원이 아닌 계정을 호스팅합니다.</t>
        </is>
      </c>
      <c r="D69" s="22" t="n"/>
      <c r="E69" s="22" t="inlineStr">
        <is>
          <t>높다</t>
        </is>
      </c>
      <c r="F69" t="inlineStr">
        <is>
          <t>확인되지 않음</t>
        </is>
      </c>
      <c r="G69" s="22" t="n"/>
      <c r="H69" s="16" t="inlineStr">
        <is>
          <t>https://docs.microsoft.com/security/compass/identity#cloud-provider-identity-source-for-third-parties</t>
        </is>
      </c>
      <c r="I69" s="16" t="n"/>
      <c r="J69" s="23" t="n"/>
      <c r="K69" s="23" t="n"/>
      <c r="L69" s="26" t="inlineStr">
        <is>
          <t>a1ab96ceb-c149-4ce2-bcad-3bd375ebfc7f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신원</t>
        </is>
      </c>
      <c r="B70" s="22" t="inlineStr">
        <is>
          <t>테 넌 트</t>
        </is>
      </c>
      <c r="C70" s="22" t="inlineStr">
        <is>
          <t>인터넷 연결 서비스에 대해 안전하지 않은 레거시 프로토콜을 사용하지 않도록 설정합니다.</t>
        </is>
      </c>
      <c r="D70" s="22" t="n"/>
      <c r="E70" s="22" t="inlineStr">
        <is>
          <t>높다</t>
        </is>
      </c>
      <c r="F70" t="inlineStr">
        <is>
          <t>확인되지 않음</t>
        </is>
      </c>
      <c r="G70" s="22" t="n"/>
      <c r="H70" s="16" t="inlineStr">
        <is>
          <t>https://docs.microsoft.com/security/compass/identity#block-legacy-authentication</t>
        </is>
      </c>
      <c r="I70" s="16" t="n"/>
      <c r="J70" s="23" t="n"/>
      <c r="K70" s="24" t="n"/>
      <c r="L70" s="26" t="inlineStr">
        <is>
          <t>343473ec-ed5c-49e1-98f4-cb09524a23cd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신원</t>
        </is>
      </c>
      <c r="B71" s="22" t="inlineStr">
        <is>
          <t>테 넌 트</t>
        </is>
      </c>
      <c r="C71" s="22" t="inlineStr">
        <is>
          <t>싱글 사인온 사용</t>
        </is>
      </c>
      <c r="D71" s="22" t="n"/>
      <c r="E71" s="22" t="inlineStr">
        <is>
          <t>높다</t>
        </is>
      </c>
      <c r="F71" t="inlineStr">
        <is>
          <t>확인되지 않음</t>
        </is>
      </c>
      <c r="G71" s="22" t="n"/>
      <c r="H71" s="16" t="inlineStr">
        <is>
          <t>https://docs.microsoft.com/azure/security/fundamentals/identity-management-best-practices#enable-single-sign-on</t>
        </is>
      </c>
      <c r="I71" s="16" t="n"/>
      <c r="J71" s="23" t="n"/>
      <c r="K71" s="23" t="n"/>
      <c r="L71" s="26" t="inlineStr">
        <is>
          <t>70dceb23-50c7-4d8d-bf53-8cc104c7dc44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신원</t>
        </is>
      </c>
      <c r="B72" s="22" t="inlineStr">
        <is>
          <t>권한 있는 관리</t>
        </is>
      </c>
      <c r="C72" s="22" t="inlineStr">
        <is>
          <t>엔터프라이즈 ID 시스템을 클라우드 디렉터리와 동기화할 때 온-프레미스 리소스에 대한 가장 높은 권한 액세스 권한으로 계정을 동기화하지 마세요.</t>
        </is>
      </c>
      <c r="D72" s="22" t="n"/>
      <c r="E72" s="22" t="inlineStr">
        <is>
          <t>높다</t>
        </is>
      </c>
      <c r="F72" t="inlineStr">
        <is>
          <t>확인되지 않음</t>
        </is>
      </c>
      <c r="G72" s="22" t="n"/>
      <c r="H72" s="16" t="inlineStr">
        <is>
          <t>https://docs.microsoft.com/security/compass/identity#no-on-premises-admin-accounts-in-cloud-identity-providers</t>
        </is>
      </c>
      <c r="I72" s="16" t="n"/>
      <c r="J72" s="23" t="n"/>
      <c r="K72" s="23" t="n"/>
      <c r="L72" s="26" t="inlineStr">
        <is>
          <t>87791be1-1eb0-48ed-8003-ad9bcf241b99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신원</t>
        </is>
      </c>
      <c r="B73" s="22" t="inlineStr">
        <is>
          <t>권한 있는 관리</t>
        </is>
      </c>
      <c r="C73" s="22" t="inlineStr">
        <is>
          <t>전역 관리자 수를 5명 미만으로 제한합니다.</t>
        </is>
      </c>
      <c r="D73" s="22" t="n"/>
      <c r="E73" s="22" t="inlineStr">
        <is>
          <t>높다</t>
        </is>
      </c>
      <c r="F73" t="inlineStr">
        <is>
          <t>확인되지 않음</t>
        </is>
      </c>
      <c r="G73" s="22" t="n"/>
      <c r="H73" s="16" t="inlineStr">
        <is>
          <t>https://docs.microsoft.com/azure/active-directory/roles/best-practices#5-limit-the-number-of-global-administrators-to-less-than-5</t>
        </is>
      </c>
      <c r="I73" s="16" t="n"/>
      <c r="J73" s="23" t="n"/>
      <c r="K73" s="23" t="n"/>
      <c r="L73" s="26" t="inlineStr">
        <is>
          <t>9e6efe9d-f28f-463b-9bff-b5080173e9fe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신원</t>
        </is>
      </c>
      <c r="B74" s="22" t="inlineStr">
        <is>
          <t>권한 있는 관리</t>
        </is>
      </c>
      <c r="C74" s="22" t="inlineStr">
        <is>
          <t>Azure AD 역할 할당에 그룹을 사용하고 역할 할당을 위임합니다.</t>
        </is>
      </c>
      <c r="D74" s="22" t="n"/>
      <c r="E74" s="22" t="inlineStr">
        <is>
          <t>높다</t>
        </is>
      </c>
      <c r="F74" t="inlineStr">
        <is>
          <t>확인되지 않음</t>
        </is>
      </c>
      <c r="G74" s="22" t="n"/>
      <c r="H74" s="16" t="inlineStr">
        <is>
          <t>https://docs.microsoft.com/azure/active-directory/roles/best-practices#6-use-groups-for-azure-ad-role-assignments-and-delegate-the-role-assignment</t>
        </is>
      </c>
      <c r="I74" s="16" t="n"/>
      <c r="J74" s="23" t="n"/>
      <c r="K74" s="23" t="n"/>
      <c r="L74" s="26" t="inlineStr">
        <is>
          <t>e0d968d3-87f6-41fb-a4f9-d852f1673f4c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신원</t>
        </is>
      </c>
      <c r="B75" s="22" t="inlineStr">
        <is>
          <t>권한 있는 관리</t>
        </is>
      </c>
      <c r="C75" s="22" t="inlineStr">
        <is>
          <t>모든 중요 영향 관리자가 엔터프라이즈 디렉터리에서 관리되어 조직 정책 적용을 따르도록 합니다.</t>
        </is>
      </c>
      <c r="D75" s="22" t="n"/>
      <c r="E75" s="22" t="inlineStr">
        <is>
          <t>높다</t>
        </is>
      </c>
      <c r="F75" t="inlineStr">
        <is>
          <t>확인되지 않음</t>
        </is>
      </c>
      <c r="G75" s="22" t="n"/>
      <c r="H75" s="16" t="inlineStr">
        <is>
          <t>https://docs.microsoft.com/azure/architecture/framework/security/design-admins#managed-accounts-for-admins</t>
        </is>
      </c>
      <c r="I75" s="16" t="n"/>
      <c r="J75" s="23" t="n"/>
      <c r="K75" s="24" t="n"/>
      <c r="L75" s="26" t="inlineStr">
        <is>
          <t>00350863-4df6-4050-9cf1-cbaa6d58283e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신원</t>
        </is>
      </c>
      <c r="B76" s="22" t="inlineStr">
        <is>
          <t>권한 있는 관리</t>
        </is>
      </c>
      <c r="C76" s="22" t="inlineStr">
        <is>
          <t>시간이 지남에 따라 불필요한 권한을 해지하도록 반복 액세스 검토 구성</t>
        </is>
      </c>
      <c r="D76" s="22" t="n"/>
      <c r="E76" s="22" t="inlineStr">
        <is>
          <t>높다</t>
        </is>
      </c>
      <c r="F76" t="inlineStr">
        <is>
          <t>확인되지 않음</t>
        </is>
      </c>
      <c r="G76" s="22" t="n"/>
      <c r="H76" s="16" t="inlineStr">
        <is>
          <t>https://docs.microsoft.com/azure/active-directory/roles/best-practices#4-configure-recurring-access-reviews-to-revoke-unneeded-permissions-over-time</t>
        </is>
      </c>
      <c r="I76" s="16" t="n"/>
      <c r="J76" s="23" t="n"/>
      <c r="K76" s="23" t="n"/>
      <c r="L76" s="26" t="inlineStr">
        <is>
          <t>eae64d01-0d3a-4ae1-a89d-cc1c2ad3888f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신원</t>
        </is>
      </c>
      <c r="B77" s="22" t="inlineStr">
        <is>
          <t>권한 있는 관리</t>
        </is>
      </c>
      <c r="C77" s="22" t="inlineStr">
        <is>
          <t>중대한 영향 관리자가 보안 보호 및 모니터링이 강화된 워크스테이션을 사용하는지 확인</t>
        </is>
      </c>
      <c r="D77" s="22" t="n"/>
      <c r="E77" s="22" t="inlineStr">
        <is>
          <t>보통</t>
        </is>
      </c>
      <c r="F77" t="inlineStr">
        <is>
          <t>확인되지 않음</t>
        </is>
      </c>
      <c r="G77" s="22" t="n"/>
      <c r="H77" s="16" t="inlineStr">
        <is>
          <t>https://docs.microsoft.com/azure/architecture/framework/security/design-admins#admin-workstation-security</t>
        </is>
      </c>
      <c r="I77" s="16" t="n"/>
      <c r="J77" s="23" t="n"/>
      <c r="K77" s="24" t="n"/>
      <c r="L77" s="26" t="inlineStr">
        <is>
          <t>922ac19f-916d-4697-b8ea-ded26bdd186f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신원</t>
        </is>
      </c>
      <c r="B78" s="22" t="inlineStr">
        <is>
          <t>외부 신원</t>
        </is>
      </c>
      <c r="C78" s="22" t="inlineStr">
        <is>
          <t>ID 공급자: 외부 ID 공급자가 알려져 있는지 확인</t>
        </is>
      </c>
      <c r="D78" s="22" t="n"/>
      <c r="E78" s="22" t="inlineStr">
        <is>
          <t>높다</t>
        </is>
      </c>
      <c r="F78" t="inlineStr">
        <is>
          <t>확인되지 않음</t>
        </is>
      </c>
      <c r="G78" s="22" t="n"/>
      <c r="H78" s="16" t="inlineStr">
        <is>
          <t>https://docs.microsoft.com/azure/active-directory/external-identities/compare-with-b2c</t>
        </is>
      </c>
      <c r="I78" s="16" t="n"/>
      <c r="J78" s="23" t="n"/>
      <c r="K78" s="23" t="n"/>
      <c r="L78" s="26" t="inlineStr">
        <is>
          <t>1e8c39ec-9466-4673-83c0-05674c1e945b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신원</t>
        </is>
      </c>
      <c r="B79" s="22" t="inlineStr">
        <is>
          <t>외부 신원</t>
        </is>
      </c>
      <c r="C79" s="22" t="inlineStr">
        <is>
          <t>외부 공동 작업 설정: 게스트 사용자 액세스가 '게스트 사용자 액세스가 제한됩니까?'로 설정됩니다.</t>
        </is>
      </c>
      <c r="D79" s="22" t="n"/>
      <c r="E79" s="22" t="inlineStr">
        <is>
          <t>높다</t>
        </is>
      </c>
      <c r="F79" t="inlineStr">
        <is>
          <t>확인되지 않음</t>
        </is>
      </c>
      <c r="G79" s="22" t="n"/>
      <c r="H79" s="16" t="inlineStr">
        <is>
          <t>https://docs.microsoft.com/azure/active-directory/external-identities/delegate-invitations</t>
        </is>
      </c>
      <c r="I79" s="16" t="n"/>
      <c r="J79" s="23" t="n"/>
      <c r="K79" s="23" t="n"/>
      <c r="L79" s="26" t="inlineStr">
        <is>
          <t>459c373e-7ed7-4162-9b37-5a917ecbe48f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신원</t>
        </is>
      </c>
      <c r="B80" s="22" t="inlineStr">
        <is>
          <t>외부 신원</t>
        </is>
      </c>
      <c r="C80" s="22" t="inlineStr">
        <is>
          <t>외부 공동 작업 설정: 게스트 초대 설정이 '특정 관리자 역할에 할당된 사용자만'으로 설정됨</t>
        </is>
      </c>
      <c r="D80" s="22" t="n"/>
      <c r="E80" s="22" t="inlineStr">
        <is>
          <t>높다</t>
        </is>
      </c>
      <c r="F80" t="inlineStr">
        <is>
          <t>확인되지 않음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be64dd7d-f2e8-4bbb-a468-155abc9164e9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신원</t>
        </is>
      </c>
      <c r="B81" s="22" t="inlineStr">
        <is>
          <t>외부 신원</t>
        </is>
      </c>
      <c r="C81" s="22" t="inlineStr">
        <is>
          <t xml:space="preserve">외부 공동 작업 설정: '사용 안 함'으로 설정된 흐름을 통해 게스트 셀프 서비스 가입 사용 </t>
        </is>
      </c>
      <c r="D81" s="22" t="n"/>
      <c r="E81" s="22" t="inlineStr">
        <is>
          <t>높다</t>
        </is>
      </c>
      <c r="F81" t="inlineStr">
        <is>
          <t>확인되지 않음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909aed8c-44cf-43b2-a381-8bafa2cf2149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신원</t>
        </is>
      </c>
      <c r="B82" s="22" t="inlineStr">
        <is>
          <t>외부 신원</t>
        </is>
      </c>
      <c r="C82" s="22" t="inlineStr">
        <is>
          <t>외부 공동 작업 설정: 공동 작업 제한이 '지정된 도메인에 대한 초대 허용'으로 설정됨</t>
        </is>
      </c>
      <c r="D82" s="22" t="n"/>
      <c r="E82" s="22" t="inlineStr">
        <is>
          <t>높다</t>
        </is>
      </c>
      <c r="F82" t="inlineStr">
        <is>
          <t>확인되지 않음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d013a923-ce57-44dc-abd8-ac2aaebca2a4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신원</t>
        </is>
      </c>
      <c r="B83" s="22" t="inlineStr">
        <is>
          <t>외부 신원</t>
        </is>
      </c>
      <c r="C83" s="22" t="inlineStr">
        <is>
          <t>액세스 검토: 모든 그룹에 대해 사용 가능</t>
        </is>
      </c>
      <c r="D83" s="22" t="n"/>
      <c r="E83" s="22" t="inlineStr">
        <is>
          <t>보통</t>
        </is>
      </c>
      <c r="F83" t="inlineStr">
        <is>
          <t>확인되지 않음</t>
        </is>
      </c>
      <c r="G83" s="22" t="n"/>
      <c r="H83" s="16" t="inlineStr">
        <is>
          <t>https://docs.microsoft.com/azure/active-directory/governance/deploy-access-reviews</t>
        </is>
      </c>
      <c r="I83" s="16" t="n"/>
      <c r="J83" s="23" t="n"/>
      <c r="K83" s="23" t="n"/>
      <c r="L83" s="26" t="inlineStr">
        <is>
          <t>4da1dbf3-dd99-4248-8718-d1dca1f62565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신원</t>
        </is>
      </c>
      <c r="B84" s="22" t="inlineStr">
        <is>
          <t>엔터프라이즈 응용 프로그램</t>
        </is>
      </c>
      <c r="C84" s="22" t="inlineStr">
        <is>
          <t>동의 및 권한: 확인된 게시자의 앱에 대한 사용자 동의 허용</t>
        </is>
      </c>
      <c r="D84" s="22" t="n"/>
      <c r="E84" s="22" t="inlineStr">
        <is>
          <t>보통</t>
        </is>
      </c>
      <c r="F84" t="inlineStr">
        <is>
          <t>확인되지 않음</t>
        </is>
      </c>
      <c r="G84" s="22" t="n"/>
      <c r="H84" s="16" t="inlineStr">
        <is>
          <t>https://docs.microsoft.com/azure/active-directory/develop/application-consent-experience</t>
        </is>
      </c>
      <c r="I84" s="16" t="n"/>
      <c r="J84" s="23" t="n"/>
      <c r="K84" s="23" t="n"/>
      <c r="L84" s="26" t="inlineStr">
        <is>
          <t>9ee5580a-3824-49c9-9121-3dbd7fb012f7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신원</t>
        </is>
      </c>
      <c r="B85" s="22" t="inlineStr">
        <is>
          <t>엔터프라이즈 응용 프로그램</t>
        </is>
      </c>
      <c r="C85" s="22" t="inlineStr">
        <is>
          <t xml:space="preserve">동의 및 권한: 선택한 그룹 소유자에 대해 그룹 소유자 동의 허용 </t>
        </is>
      </c>
      <c r="D85" s="22" t="n"/>
      <c r="E85" s="22" t="inlineStr">
        <is>
          <t>보통</t>
        </is>
      </c>
      <c r="F85" t="inlineStr">
        <is>
          <t>확인되지 않음</t>
        </is>
      </c>
      <c r="G85" s="22" t="n"/>
      <c r="H85" s="16" t="inlineStr">
        <is>
          <t>https://docs.microsoft.com/azure/active-directory/develop/application-consent-experience</t>
        </is>
      </c>
      <c r="I85" s="16" t="n"/>
      <c r="J85" s="23" t="n"/>
      <c r="K85" s="23" t="n"/>
      <c r="L85" s="26" t="inlineStr">
        <is>
          <t>0943f630-4722-4ea3-ad2b-1ce632055b29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신원</t>
        </is>
      </c>
      <c r="B86" s="22" t="inlineStr">
        <is>
          <t>사용자 지정 도메인</t>
        </is>
      </c>
      <c r="C86" s="22" t="inlineStr">
        <is>
          <t>검증된 고객 도메인만 등록됩니다.</t>
        </is>
      </c>
      <c r="D86" s="22" t="n"/>
      <c r="E86" s="22" t="inlineStr">
        <is>
          <t>높다</t>
        </is>
      </c>
      <c r="F86" t="inlineStr">
        <is>
          <t>확인되지 않음</t>
        </is>
      </c>
      <c r="G86" s="22" t="n"/>
      <c r="H86" s="16" t="inlineStr">
        <is>
          <t>https://docs.microsoft.com/azure/active-directory/app-proxy/application-proxy-configure-custom-domain</t>
        </is>
      </c>
      <c r="I86" s="16" t="n"/>
      <c r="J86" s="23" t="n"/>
      <c r="K86" s="23" t="n"/>
      <c r="L86" s="26" t="inlineStr">
        <is>
          <t>bade4aad-1e8c-439e-a946-667313c00567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신원</t>
        </is>
      </c>
      <c r="B87" s="22" t="inlineStr">
        <is>
          <t>암호 재설정</t>
        </is>
      </c>
      <c r="C87" s="22" t="inlineStr">
        <is>
          <t>셀프 서비스 암호 재설정 정책 요구 사항을 준수하는지 확인했습니다.</t>
        </is>
      </c>
      <c r="D87" s="22" t="n"/>
      <c r="E87" s="22" t="inlineStr">
        <is>
          <t>높다</t>
        </is>
      </c>
      <c r="F87" t="inlineStr">
        <is>
          <t>확인되지 않음</t>
        </is>
      </c>
      <c r="G87" s="22" t="n"/>
      <c r="H87" s="16" t="inlineStr">
        <is>
          <t>https://docs.microsoft.com/azure/active-directory/authentication/tutorial-enable-sspr</t>
        </is>
      </c>
      <c r="I87" s="16" t="n"/>
      <c r="J87" s="23" t="n"/>
      <c r="K87" s="23" t="n"/>
      <c r="L87" s="26" t="inlineStr">
        <is>
          <t>4c1e945b-459c-4373-b7ed-71623b375a91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신원</t>
        </is>
      </c>
      <c r="B88" s="22" t="inlineStr">
        <is>
          <t>암호 재설정</t>
        </is>
      </c>
      <c r="C88" s="22" t="inlineStr">
        <is>
          <t>사용자에게 인증 정보를 다시 확인하라는 메시지가 표시되기까지의 일수를 0으로 설정하지 않음</t>
        </is>
      </c>
      <c r="D88" s="22" t="n"/>
      <c r="E88" s="22" t="inlineStr">
        <is>
          <t>보통</t>
        </is>
      </c>
      <c r="F88" t="inlineStr">
        <is>
          <t>확인되지 않음</t>
        </is>
      </c>
      <c r="G88" s="22" t="n"/>
      <c r="H88" s="16" t="inlineStr">
        <is>
          <t>https://docs.microsoft.com/azure/active-directory/authentication/howto-sspr-deployment</t>
        </is>
      </c>
      <c r="I88" s="16" t="n"/>
      <c r="J88" s="23" t="n"/>
      <c r="K88" s="23" t="n"/>
      <c r="L88" s="26" t="inlineStr">
        <is>
          <t>7ecbe48f-be64-4dd7-bf2e-8bbbc468155a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신원</t>
        </is>
      </c>
      <c r="B89" s="22" t="inlineStr">
        <is>
          <t>암호 재설정</t>
        </is>
      </c>
      <c r="C89" s="22" t="inlineStr">
        <is>
          <t>암호 재설정에 필요한 설정 횟수가 선택되었습니다.</t>
        </is>
      </c>
      <c r="D89" s="22" t="n"/>
      <c r="E89" s="22" t="inlineStr">
        <is>
          <t>높다</t>
        </is>
      </c>
      <c r="F89" t="inlineStr">
        <is>
          <t>확인되지 않음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bc9164e9-909a-4ed8-a44c-f3b2b3818baf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신원</t>
        </is>
      </c>
      <c r="B90" s="22" t="inlineStr">
        <is>
          <t>사용자 설정</t>
        </is>
      </c>
      <c r="C90" s="22" t="inlineStr">
        <is>
          <t>'사용자가 응용 프로그램을 등록 할 수 있습니다'를 비활성화하십시오.</t>
        </is>
      </c>
      <c r="D90" s="22" t="n"/>
      <c r="E90" s="22" t="inlineStr">
        <is>
          <t>높다</t>
        </is>
      </c>
      <c r="F90" t="inlineStr">
        <is>
          <t>확인되지 않음</t>
        </is>
      </c>
      <c r="G90" s="22" t="n"/>
      <c r="H90" s="16" t="inlineStr">
        <is>
          <t>https://docs.microsoft.com/azure/active-directory/roles/delegate-app-roles</t>
        </is>
      </c>
      <c r="I90" s="16" t="n"/>
      <c r="J90" s="23" t="n"/>
      <c r="K90" s="23" t="n"/>
      <c r="L90" s="26" t="inlineStr">
        <is>
          <t>a2cf2149-d013-4a92-9ce5-74dccbd8ac2a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신원</t>
        </is>
      </c>
      <c r="B91" s="22" t="inlineStr">
        <is>
          <t>사용자 설정</t>
        </is>
      </c>
      <c r="C91" s="22" t="inlineStr">
        <is>
          <t>portal.azure.com(관리 포털)에 대한 액세스를 관리자로만 제한</t>
        </is>
      </c>
      <c r="D91" s="22" t="n"/>
      <c r="E91" s="22" t="inlineStr">
        <is>
          <t>높다</t>
        </is>
      </c>
      <c r="F91" t="inlineStr">
        <is>
          <t>확인되지 않음</t>
        </is>
      </c>
      <c r="G91" s="22" t="n"/>
      <c r="H91" s="16" t="inlineStr">
        <is>
          <t>https://docs.microsoft.com/azure/active-directory/fundamentals/users-default-permissions</t>
        </is>
      </c>
      <c r="I91" s="16" t="n"/>
      <c r="J91" s="23" t="n"/>
      <c r="K91" s="23" t="n"/>
      <c r="L91" s="26" t="inlineStr">
        <is>
          <t>aebca2a4-4da1-4dbf-9dd9-92481718d1dc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신원</t>
        </is>
      </c>
      <c r="B92" s="22" t="inlineStr">
        <is>
          <t>사용자 설정</t>
        </is>
      </c>
      <c r="C92" s="22" t="inlineStr">
        <is>
          <t>'LinkedIn 계정 연결' 비활성화</t>
        </is>
      </c>
      <c r="D92" s="22" t="n"/>
      <c r="E92" s="22" t="inlineStr">
        <is>
          <t>높다</t>
        </is>
      </c>
      <c r="F92" t="inlineStr">
        <is>
          <t>확인되지 않음</t>
        </is>
      </c>
      <c r="G92" s="22" t="n"/>
      <c r="H92" s="16" t="inlineStr">
        <is>
          <t>https://docs.microsoft.com/azure/active-directory/enterprise-users/linkedin-integration</t>
        </is>
      </c>
      <c r="I92" s="16" t="n"/>
      <c r="J92" s="23" t="n"/>
      <c r="K92" s="23" t="n"/>
      <c r="L92" s="26" t="inlineStr">
        <is>
          <t>a1f62565-9ee5-4580-a382-49c931213dbd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신원</t>
        </is>
      </c>
      <c r="B93" s="22" t="inlineStr">
        <is>
          <t>진단 설정</t>
        </is>
      </c>
      <c r="C93" s="22" t="inlineStr">
        <is>
          <t>사용 및 센티넬을 사용하여 로그 분석 작업 영역으로 보내기</t>
        </is>
      </c>
      <c r="D93" s="22" t="n"/>
      <c r="E93" s="22" t="inlineStr">
        <is>
          <t>높다</t>
        </is>
      </c>
      <c r="F93" t="inlineStr">
        <is>
          <t>확인되지 않음</t>
        </is>
      </c>
      <c r="G93" s="22" t="n"/>
      <c r="H93" s="16" t="inlineStr">
        <is>
          <t>https://docs.microsoft.com/azure/active-directory/reports-monitoring/overview-monitoring</t>
        </is>
      </c>
      <c r="I93" s="16" t="n"/>
      <c r="J93" s="23" t="n"/>
      <c r="K93" s="23" t="n"/>
      <c r="L93" s="26" t="inlineStr">
        <is>
          <t>7fb012f7-0943-4f63-8472-2ea39d2b1ce6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신원</t>
        </is>
      </c>
      <c r="B94" s="22" t="inlineStr">
        <is>
          <t>PIM 사용 가능</t>
        </is>
      </c>
      <c r="C94" s="22" t="inlineStr">
        <is>
          <t>권한 있는 ID 관리 사용</t>
        </is>
      </c>
      <c r="D94" s="22" t="n"/>
      <c r="E94" s="22" t="inlineStr">
        <is>
          <t>높다</t>
        </is>
      </c>
      <c r="F94" t="inlineStr">
        <is>
          <t>확인되지 않음</t>
        </is>
      </c>
      <c r="G94" s="22" t="n"/>
      <c r="H94" s="16" t="inlineStr">
        <is>
          <t>https://docs.microsoft.com/azure/active-directory/privileged-identity-management/pim-deployment-plan</t>
        </is>
      </c>
      <c r="I94" s="16" t="n"/>
      <c r="J94" s="23" t="n"/>
      <c r="K94" s="23" t="n"/>
      <c r="L94" s="26" t="inlineStr">
        <is>
          <t>21e44a19-a9dd-4399-afd7-b28dc8355562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신원</t>
        </is>
      </c>
      <c r="B95" s="22" t="inlineStr">
        <is>
          <t>PIM 사용 가능</t>
        </is>
      </c>
      <c r="C95" s="22" t="inlineStr">
        <is>
          <t>'JIT(Just in Time)' 액세스를 구현하여 권한 있는 계정의 노출 시간을 더욱 단축(스탠딩 액세스 감소)</t>
        </is>
      </c>
      <c r="D95" s="22" t="n"/>
      <c r="E95" s="22" t="inlineStr">
        <is>
          <t>높다</t>
        </is>
      </c>
      <c r="F95" t="inlineStr">
        <is>
          <t>확인되지 않음</t>
        </is>
      </c>
      <c r="G95" s="22" t="n"/>
      <c r="H95" s="16" t="inlineStr">
        <is>
          <t>https://docs.microsoft.com/azure/defender-for-cloud/just-in-time-access-usage?tabs=jit-config-asc%2Cjit-request-asc</t>
        </is>
      </c>
      <c r="I95" s="16" t="n"/>
      <c r="J95" s="23" t="n"/>
      <c r="K95" s="23" t="n"/>
      <c r="L95" s="26" t="inlineStr">
        <is>
          <t>46f4389a-7f42-4c78-b78c-06a63a21a495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신원</t>
        </is>
      </c>
      <c r="B96" s="22" t="inlineStr">
        <is>
          <t>조건부 액세스 정책</t>
        </is>
      </c>
      <c r="C96" s="22" t="inlineStr">
        <is>
          <t>조건부 액세스 정책 구성 / 액세스 제어</t>
        </is>
      </c>
      <c r="D96" s="22" t="n"/>
      <c r="E96" s="22" t="inlineStr">
        <is>
          <t>높다</t>
        </is>
      </c>
      <c r="F96" t="inlineStr">
        <is>
          <t>확인되지 않음</t>
        </is>
      </c>
      <c r="G96" s="22" t="n"/>
      <c r="H96" s="16" t="inlineStr">
        <is>
          <t>https://docs.microsoft.com/azure/active-directory/conditional-access/concept-conditional-access-policy-common</t>
        </is>
      </c>
      <c r="I96" s="16" t="n"/>
      <c r="J96" s="23" t="n"/>
      <c r="K96" s="23" t="n"/>
      <c r="L96" s="26" t="inlineStr">
        <is>
          <t>6e6a8dc4-a20e-427b-9e29-711b1352beee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신원</t>
        </is>
      </c>
      <c r="B97" s="22" t="inlineStr">
        <is>
          <t>조건부 액세스 정책</t>
        </is>
      </c>
      <c r="C97" s="22" t="inlineStr">
        <is>
          <t>조건: 제한된 위치</t>
        </is>
      </c>
      <c r="D97" s="22" t="n"/>
      <c r="E97" s="22" t="inlineStr">
        <is>
          <t>보통</t>
        </is>
      </c>
      <c r="F97" t="inlineStr">
        <is>
          <t>확인되지 않음</t>
        </is>
      </c>
      <c r="G97" s="22" t="n"/>
      <c r="H97" s="16" t="inlineStr">
        <is>
          <t>https://docs.microsoft.com/azure/active-directory/conditional-access/location-condition</t>
        </is>
      </c>
      <c r="I97" s="16" t="n"/>
      <c r="J97" s="23" t="n"/>
      <c r="K97" s="23" t="n"/>
      <c r="L97" s="26" t="inlineStr">
        <is>
          <t>079b588d-efc4-4972-ac3c-d21bf77036e5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신원</t>
        </is>
      </c>
      <c r="B98" s="22" t="inlineStr">
        <is>
          <t>조건부 액세스 정책</t>
        </is>
      </c>
      <c r="C98" s="22" t="inlineStr">
        <is>
          <t>액세스 제어: 모든 사용자에 대해 MFA 사용</t>
        </is>
      </c>
      <c r="D98" s="22" t="n"/>
      <c r="E98" s="22" t="inlineStr">
        <is>
          <t>높다</t>
        </is>
      </c>
      <c r="F98" t="inlineStr">
        <is>
          <t>확인되지 않음</t>
        </is>
      </c>
      <c r="G98" s="22" t="n"/>
      <c r="H98" s="16" t="inlineStr">
        <is>
          <t>https://docs.microsoft.com/azure/active-directory/authentication/tutorial-enable-azure-mfa</t>
        </is>
      </c>
      <c r="I98" s="16" t="n"/>
      <c r="J98" s="23" t="n"/>
      <c r="K98" s="23" t="n"/>
      <c r="L98" s="26" t="inlineStr">
        <is>
          <t>e6b4bed3-d5f3-4547-a134-7dc56028a71f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신원</t>
        </is>
      </c>
      <c r="B99" s="22" t="inlineStr">
        <is>
          <t>조건부 액세스 정책</t>
        </is>
      </c>
      <c r="C99" s="22" t="inlineStr">
        <is>
          <t>액세스 제어: 관리자에 대해 MFA 필요</t>
        </is>
      </c>
      <c r="D99" s="22" t="n"/>
      <c r="E99" s="22" t="inlineStr">
        <is>
          <t>보통</t>
        </is>
      </c>
      <c r="F99" t="inlineStr">
        <is>
          <t>확인되지 않음</t>
        </is>
      </c>
      <c r="G99" s="22" t="n"/>
      <c r="H99" s="16" t="inlineStr">
        <is>
          <t>https://docs.microsoft.com/azure/active-directory/conditional-access/howto-conditional-access-policy-admin-mfa</t>
        </is>
      </c>
      <c r="I99" s="16" t="n"/>
      <c r="J99" s="23" t="n"/>
      <c r="K99" s="23" t="n"/>
      <c r="L99" s="26" t="inlineStr">
        <is>
          <t>fe1bd15d-d2f0-4d5e-972d-41e3611cc57b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신원</t>
        </is>
      </c>
      <c r="B100" s="22" t="inlineStr">
        <is>
          <t>조건부 액세스 정책</t>
        </is>
      </c>
      <c r="C100" s="22" t="inlineStr">
        <is>
          <t xml:space="preserve">액세스 제어: Azure 관리에 MFA 필요 </t>
        </is>
      </c>
      <c r="D100" s="22" t="n"/>
      <c r="E100" s="22" t="inlineStr">
        <is>
          <t>높다</t>
        </is>
      </c>
      <c r="F100" t="inlineStr">
        <is>
          <t>확인되지 않음</t>
        </is>
      </c>
      <c r="G100" s="22" t="n"/>
      <c r="H100" s="16" t="inlineStr">
        <is>
          <t>https://docs.microsoft.com/azure/active-directory/conditional-access/howto-conditional-access-policy-azure-management</t>
        </is>
      </c>
      <c r="I100" s="16" t="n"/>
      <c r="J100" s="23" t="n"/>
      <c r="K100" s="23" t="n"/>
      <c r="L100" s="26" t="inlineStr">
        <is>
          <t>4a4b1410-d439-4589-ac22-89b3d6b57cfc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신원</t>
        </is>
      </c>
      <c r="B101" s="22" t="inlineStr">
        <is>
          <t>조건부 액세스 정책</t>
        </is>
      </c>
      <c r="C101" s="22" t="inlineStr">
        <is>
          <t>액세스 제어: 레거시 프로토콜 차단</t>
        </is>
      </c>
      <c r="D101" s="22" t="n"/>
      <c r="E101" s="22" t="inlineStr">
        <is>
          <t>높다</t>
        </is>
      </c>
      <c r="F101" t="inlineStr">
        <is>
          <t>확인되지 않음</t>
        </is>
      </c>
      <c r="G101" s="22" t="n"/>
      <c r="H101" s="16" t="inlineStr">
        <is>
          <t>https://docs.microsoft.com/azure/active-directory/conditional-access/howto-conditional-access-policy-block-legacy</t>
        </is>
      </c>
      <c r="I101" s="16" t="n"/>
      <c r="J101" s="23" t="n"/>
      <c r="K101" s="23" t="n"/>
      <c r="L101" s="26" t="inlineStr">
        <is>
          <t>645461e1-a3e3-4453-a3c8-639637a552d6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신원</t>
        </is>
      </c>
      <c r="B102" s="22" t="inlineStr">
        <is>
          <t>조건부 액세스 정책</t>
        </is>
      </c>
      <c r="C102" s="22" t="inlineStr">
        <is>
          <t>액세스 제어: 장치를 규격으로 표시해야 합니다.</t>
        </is>
      </c>
      <c r="D102" s="22" t="n"/>
      <c r="E102" s="22" t="inlineStr">
        <is>
          <t>높다</t>
        </is>
      </c>
      <c r="F102" t="inlineStr">
        <is>
          <t>확인되지 않음</t>
        </is>
      </c>
      <c r="G102" s="22" t="n"/>
      <c r="H102" s="16" t="inlineStr">
        <is>
          <t>https://docs.microsoft.com/azure/active-directory/conditional-access/require-managed-devices</t>
        </is>
      </c>
      <c r="I102" s="16" t="n"/>
      <c r="J102" s="23" t="n"/>
      <c r="K102" s="23" t="n"/>
      <c r="L102" s="26" t="inlineStr">
        <is>
          <t>7ae9eab4-0fd3-4290-998b-c178bdc5a06c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신원</t>
        </is>
      </c>
      <c r="B103" s="22" t="inlineStr">
        <is>
          <t>게스트 사용자</t>
        </is>
      </c>
      <c r="C103" s="22" t="inlineStr">
        <is>
          <t>게스트 사용자 계정을 추적하는 정책(예: 사용/삭제/사용 안 함)이 있습니까?</t>
        </is>
      </c>
      <c r="D103" s="22" t="inlineStr">
        <is>
          <t>고객 문서화 정책</t>
        </is>
      </c>
      <c r="E103" s="22" t="inlineStr">
        <is>
          <t>보통</t>
        </is>
      </c>
      <c r="F103" t="inlineStr">
        <is>
          <t>확인되지 않음</t>
        </is>
      </c>
      <c r="G103" s="22" t="n"/>
      <c r="H103" s="16" t="inlineStr">
        <is>
          <t>https://devblogs.microsoft.com/premier-developer/azure-active-directory-automating-guest-user-management/</t>
        </is>
      </c>
      <c r="I103" s="16" t="n"/>
      <c r="J103" s="23" t="n"/>
      <c r="K103" s="23" t="n"/>
      <c r="L103" s="26" t="inlineStr">
        <is>
          <t>a7144351-e19d-4d34-929e-b7228137a151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신원</t>
        </is>
      </c>
      <c r="B104" s="22" t="inlineStr">
        <is>
          <t>ID 보안 점수</t>
        </is>
      </c>
      <c r="C104" s="22" t="inlineStr">
        <is>
          <t>업계 모범 사례를 기반으로 ID 보안 점수 구현</t>
        </is>
      </c>
      <c r="D104" s="22" t="n"/>
      <c r="E104" s="22" t="inlineStr">
        <is>
          <t>높다</t>
        </is>
      </c>
      <c r="F104" t="inlineStr">
        <is>
          <t>확인되지 않음</t>
        </is>
      </c>
      <c r="G104" s="22" t="n"/>
      <c r="H104" s="16" t="inlineStr">
        <is>
          <t>https://docs.microsoft.com/azure/active-directory/fundamentals/identity-secure-score</t>
        </is>
      </c>
      <c r="I104" s="16" t="n"/>
      <c r="J104" s="23" t="n"/>
      <c r="K104" s="23" t="n"/>
      <c r="L104" s="26" t="inlineStr">
        <is>
          <t>c5bb4e4f-1814-4287-b5ca-8c26c9b32ab5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신원</t>
        </is>
      </c>
      <c r="B105" s="22" t="inlineStr">
        <is>
          <t>브레이크 글래스 계정</t>
        </is>
      </c>
      <c r="C105" s="22" t="inlineStr">
        <is>
          <t>적어도 두 개의 브레이크 글라스 계정이 만들어졌으며 사용에 관한 정책이 존재합니다.</t>
        </is>
      </c>
      <c r="D105" s="22" t="n"/>
      <c r="E105" s="22" t="inlineStr">
        <is>
          <t>보통</t>
        </is>
      </c>
      <c r="F105" t="inlineStr">
        <is>
          <t>확인되지 않음</t>
        </is>
      </c>
      <c r="G105" s="22" t="n"/>
      <c r="H105" s="16" t="inlineStr">
        <is>
          <t>https://docs.microsoft.com/azure/active-directory/roles/security-emergency-access</t>
        </is>
      </c>
      <c r="I105" s="16" t="n"/>
      <c r="J105" s="23" t="n"/>
      <c r="K105" s="23" t="n"/>
      <c r="L105" s="26" t="inlineStr">
        <is>
          <t>bcfc6998-a135-4e33-9897-e31c67d68cb6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VM 보안 검사</t>
        </is>
      </c>
      <c r="B106" s="22" t="inlineStr">
        <is>
          <t>액세스 제어</t>
        </is>
      </c>
      <c r="C106" s="22" t="inlineStr">
        <is>
          <t>Azure 정책을 활용한 VM 액세스 제어</t>
        </is>
      </c>
      <c r="D106" s="22" t="n"/>
      <c r="E106" s="22" t="inlineStr">
        <is>
          <t>높다</t>
        </is>
      </c>
      <c r="F106" t="inlineStr">
        <is>
          <t>확인되지 않음</t>
        </is>
      </c>
      <c r="G106" s="22" t="n"/>
      <c r="H106" s="16" t="inlineStr">
        <is>
          <t>https://docs.microsoft.com/azure/governance/policy/overview</t>
        </is>
      </c>
      <c r="I106" s="16" t="n"/>
      <c r="J106" s="23" t="n"/>
      <c r="K106" s="23" t="n"/>
      <c r="L106" s="26" t="inlineStr">
        <is>
          <t>0ac252b9-99a6-48af-a7c9-a8f821b8eb8c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VM 보안 검사</t>
        </is>
      </c>
      <c r="B107" s="22" t="inlineStr">
        <is>
          <t>액세스 제어</t>
        </is>
      </c>
      <c r="C107" s="22" t="inlineStr">
        <is>
          <t>템플릿을 활용하여 VM 설정 및 배포의 변동성을 줄입니다.</t>
        </is>
      </c>
      <c r="D107" s="22" t="n"/>
      <c r="E107" s="22" t="inlineStr">
        <is>
          <t>보통</t>
        </is>
      </c>
      <c r="F107" t="inlineStr">
        <is>
          <t>확인되지 않음</t>
        </is>
      </c>
      <c r="G107" s="22" t="n"/>
      <c r="H107" s="16" t="inlineStr">
        <is>
          <t>https://docs.microsoft.com/azure/azure-resource-manager/templates/syntax</t>
        </is>
      </c>
      <c r="I107" s="16" t="n"/>
      <c r="J107" s="23" t="n"/>
      <c r="K107" s="23" t="n"/>
      <c r="L107" s="26" t="inlineStr">
        <is>
          <t>0aa77e26-e4d5-4aea-a8dc-4e2436bc336d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VM 보안 검사</t>
        </is>
      </c>
      <c r="B108" s="22" t="inlineStr">
        <is>
          <t>액세스 제어</t>
        </is>
      </c>
      <c r="C108" s="22" t="inlineStr">
        <is>
          <t>거버넌스를 통해 리소스에 액세스할 수 있는 사용자를 줄임으로써 VMS를 배포하기 위한 권한 있는 액세스 보안</t>
        </is>
      </c>
      <c r="D108" s="22" t="n"/>
      <c r="E108" s="22" t="inlineStr">
        <is>
          <t>보통</t>
        </is>
      </c>
      <c r="F108" t="inlineStr">
        <is>
          <t>확인되지 않음</t>
        </is>
      </c>
      <c r="G108" s="22" t="n"/>
      <c r="H108" s="16" t="inlineStr">
        <is>
          <t>https://docs.microsoft.com/windows-server/identity/ad-ds/plan/security-best-practices/implementing-least-privilege-administrative-models</t>
        </is>
      </c>
      <c r="I108" s="16" t="n"/>
      <c r="J108" s="23" t="n"/>
      <c r="K108" s="23" t="n"/>
      <c r="L108" s="26" t="inlineStr">
        <is>
          <t>b5945bda-4333-44fd-b91c-234182b65275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VM 보안 검사</t>
        </is>
      </c>
      <c r="B109" s="22" t="inlineStr">
        <is>
          <t xml:space="preserve">고가용성 </t>
        </is>
      </c>
      <c r="C109" s="22" t="inlineStr">
        <is>
          <t xml:space="preserve">더 나은 가용성을 위해 워크로드에 여러 VM 사용 </t>
        </is>
      </c>
      <c r="D109" s="22" t="n"/>
      <c r="E109" s="22" t="inlineStr">
        <is>
          <t>보통</t>
        </is>
      </c>
      <c r="F109" t="inlineStr">
        <is>
          <t>확인되지 않음</t>
        </is>
      </c>
      <c r="G109" s="22" t="n"/>
      <c r="H109" s="16" t="inlineStr">
        <is>
          <t>https://docs.microsoft.com/azure/architecture/checklist/resiliency-per-service</t>
        </is>
      </c>
      <c r="I109" s="16" t="n"/>
      <c r="J109" s="23" t="n"/>
      <c r="K109" s="23" t="n"/>
      <c r="L109" s="26" t="inlineStr">
        <is>
          <t>269440b4-be3d-43e0-a432-76d4bdc015bc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VM 보안 검사</t>
        </is>
      </c>
      <c r="B110" s="22" t="inlineStr">
        <is>
          <t xml:space="preserve">고가용성 </t>
        </is>
      </c>
      <c r="C110" s="22" t="inlineStr">
        <is>
          <t xml:space="preserve">재해 복구 솔루션 배포 및 테스트 </t>
        </is>
      </c>
      <c r="D110" s="22" t="n"/>
      <c r="E110" s="22" t="inlineStr">
        <is>
          <t>보통</t>
        </is>
      </c>
      <c r="F110" t="inlineStr">
        <is>
          <t>확인되지 않음</t>
        </is>
      </c>
      <c r="G110" s="22" t="n"/>
      <c r="H110" s="16" t="inlineStr">
        <is>
          <t>https://docs.microsoft.com/azure/backup/backup-azure-vms-first-look-arm</t>
        </is>
      </c>
      <c r="I110" s="16" t="n"/>
      <c r="J110" s="23" t="n"/>
      <c r="K110" s="23" t="n"/>
      <c r="L110" s="26" t="inlineStr">
        <is>
          <t>f219e4a1-eb58-4879-935d-227886d30b66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VM 보안 검사</t>
        </is>
      </c>
      <c r="B111" s="22" t="inlineStr">
        <is>
          <t xml:space="preserve">고가용성 </t>
        </is>
      </c>
      <c r="C111" s="22" t="inlineStr">
        <is>
          <t>가용성 세트</t>
        </is>
      </c>
      <c r="D111" s="22" t="n"/>
      <c r="E111" s="22" t="inlineStr">
        <is>
          <t>보통</t>
        </is>
      </c>
      <c r="F111" t="inlineStr">
        <is>
          <t>확인되지 않음</t>
        </is>
      </c>
      <c r="G111" s="22" t="n"/>
      <c r="H111" s="16" t="inlineStr">
        <is>
          <t>https://docs.microsoft.com/azure/virtual-machines/availability-set-overview</t>
        </is>
      </c>
      <c r="J111" s="23" t="n"/>
      <c r="K111" s="23" t="n"/>
      <c r="L111" s="26" t="inlineStr">
        <is>
          <t>c57be595-1900-4838-95c5-86cb291ec16a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VM 보안 검사</t>
        </is>
      </c>
      <c r="B112" s="22" t="inlineStr">
        <is>
          <t xml:space="preserve">고가용성 </t>
        </is>
      </c>
      <c r="C112" s="22" t="inlineStr">
        <is>
          <t>가용 영역</t>
        </is>
      </c>
      <c r="D112" s="22" t="n"/>
      <c r="E112" s="22" t="inlineStr">
        <is>
          <t>보통</t>
        </is>
      </c>
      <c r="F112" t="inlineStr">
        <is>
          <t>확인되지 않음</t>
        </is>
      </c>
      <c r="G112" s="22" t="n"/>
      <c r="H112" s="16" t="inlineStr">
        <is>
          <t>https://docs.microsoft.com/azure/availability-zones/az-overview?context=/azure/virtual-machines/context/context</t>
        </is>
      </c>
      <c r="I112" s="16" t="n"/>
      <c r="J112" s="23" t="n"/>
      <c r="K112" s="24" t="n"/>
      <c r="L112" s="26" t="inlineStr">
        <is>
          <t>1d076ef9-f141-4acd-ae57-9377bcdb3751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VM 보안 검사</t>
        </is>
      </c>
      <c r="B113" s="22" t="inlineStr">
        <is>
          <t xml:space="preserve">고가용성 </t>
        </is>
      </c>
      <c r="C113" s="22" t="inlineStr">
        <is>
          <t xml:space="preserve">지역 내결함성 </t>
        </is>
      </c>
      <c r="D113" s="22" t="n"/>
      <c r="E113" s="22" t="inlineStr">
        <is>
          <t>보통</t>
        </is>
      </c>
      <c r="F113" t="inlineStr">
        <is>
          <t>확인되지 않음</t>
        </is>
      </c>
      <c r="G113" s="22" t="n"/>
      <c r="H113" s="16" t="inlineStr">
        <is>
          <t>https://docs.microsoft.com/azure/availability-zones/az-overview?context=/azure/virtual-machines/context/context</t>
        </is>
      </c>
      <c r="I113" s="16" t="n"/>
      <c r="J113" s="23" t="n"/>
      <c r="K113" s="23" t="n"/>
      <c r="L113" s="26" t="inlineStr">
        <is>
          <t>ab2ac1fa-d66e-415d-9d5a-2adb2c3e2326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VM 보안 검사</t>
        </is>
      </c>
      <c r="B114" s="22" t="inlineStr">
        <is>
          <t>맬웨어로부터 보호</t>
        </is>
      </c>
      <c r="C114" s="22" t="inlineStr">
        <is>
          <t>맬웨어 방지 솔루션 설치</t>
        </is>
      </c>
      <c r="D114" s="22" t="n"/>
      <c r="E114" s="22" t="inlineStr">
        <is>
          <t>높다</t>
        </is>
      </c>
      <c r="F114" t="inlineStr">
        <is>
          <t>확인되지 않음</t>
        </is>
      </c>
      <c r="G114" s="22" t="n"/>
      <c r="H114" s="16" t="inlineStr">
        <is>
          <t>https://docs.microsoft.com/azure/security-center/security-center-services</t>
        </is>
      </c>
      <c r="I114" s="16" t="n"/>
      <c r="J114" s="23" t="n"/>
      <c r="K114" s="23" t="n"/>
      <c r="L114" s="26" t="inlineStr">
        <is>
          <t>af225ca4-4e16-496f-bdde-ace4cb1deb4c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VM 보안 검사</t>
        </is>
      </c>
      <c r="B115" s="22" t="inlineStr">
        <is>
          <t>맬웨어로부터 보호</t>
        </is>
      </c>
      <c r="C115" s="22" t="inlineStr">
        <is>
          <t>맬웨어 방지 솔루션을 보안 센터와 통합</t>
        </is>
      </c>
      <c r="D115" s="22" t="n"/>
      <c r="E115" s="22" t="inlineStr">
        <is>
          <t>높다</t>
        </is>
      </c>
      <c r="F115" t="inlineStr">
        <is>
          <t>확인되지 않음</t>
        </is>
      </c>
      <c r="G115" s="22" t="n"/>
      <c r="H115" s="16" t="inlineStr">
        <is>
          <t>https://docs.microsoft.com/azure/security-center/security-center-partner-integration</t>
        </is>
      </c>
      <c r="J115" s="23" t="n"/>
      <c r="K115" s="23" t="n"/>
      <c r="L115" s="26" t="inlineStr">
        <is>
          <t>650c3fc1-4eeb-4b36-a382-9e3eec218368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VM 보안 검사</t>
        </is>
      </c>
      <c r="B116" s="22" t="inlineStr">
        <is>
          <t>VM 업데이트 관리</t>
        </is>
      </c>
      <c r="C116" s="22" t="inlineStr">
        <is>
          <t>Azure 자동화를 사용한 업데이트 관리를 사용하여 VM을 최신 상태로 유지</t>
        </is>
      </c>
      <c r="D116" s="22" t="n"/>
      <c r="E116" s="22" t="inlineStr">
        <is>
          <t>높다</t>
        </is>
      </c>
      <c r="F116" t="inlineStr">
        <is>
          <t>확인되지 않음</t>
        </is>
      </c>
      <c r="G116" s="22" t="n"/>
      <c r="H116" s="16" t="inlineStr">
        <is>
          <t>https://docs.microsoft.com/azure/automation/update-management/overview</t>
        </is>
      </c>
      <c r="J116" s="23" t="n"/>
      <c r="K116" s="23" t="n"/>
      <c r="L116" s="26" t="inlineStr">
        <is>
          <t>7a0177a2-b594-45bd-a433-34fdf91c2341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VM 보안 검사</t>
        </is>
      </c>
      <c r="B117" s="22" t="inlineStr">
        <is>
          <t>VM 업데이트 관리</t>
        </is>
      </c>
      <c r="C117" s="22" t="inlineStr">
        <is>
          <t xml:space="preserve">배포용 Windows 이미지에 최신 수준의 업데이트가 있는지 확인 </t>
        </is>
      </c>
      <c r="D117" s="22" t="n"/>
      <c r="E117" s="22" t="inlineStr">
        <is>
          <t>보통</t>
        </is>
      </c>
      <c r="F117" t="inlineStr">
        <is>
          <t>확인되지 않음</t>
        </is>
      </c>
      <c r="G117" s="22" t="n"/>
      <c r="H117" s="16" t="inlineStr">
        <is>
          <t>https://docs.microsoft.com/azure/virtual-machines/automatic-vm-guest-patching</t>
        </is>
      </c>
      <c r="J117" s="23" t="n"/>
      <c r="K117" s="23" t="n"/>
      <c r="L117" s="26" t="inlineStr">
        <is>
          <t>c6fa96b9-6ad8-4840-af37-2734c876ba28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VM 보안 검사</t>
        </is>
      </c>
      <c r="B118" s="22" t="inlineStr">
        <is>
          <t>VM 업데이트 관리</t>
        </is>
      </c>
      <c r="C118" s="22" t="inlineStr">
        <is>
          <t>클라우드용 Microsoft Defender를 사용하여 VM에 보안 업데이트를 신속하게 적용</t>
        </is>
      </c>
      <c r="D118" s="22" t="n"/>
      <c r="E118" s="22" t="inlineStr">
        <is>
          <t>높다</t>
        </is>
      </c>
      <c r="F118" t="inlineStr">
        <is>
          <t>확인되지 않음</t>
        </is>
      </c>
      <c r="G118" s="22" t="n"/>
      <c r="H118" s="16" t="inlineStr">
        <is>
          <t>https://docs.microsoft.com/azure/security-center/asset-inventory</t>
        </is>
      </c>
      <c r="I118" s="16" t="n"/>
      <c r="J118" s="23" t="n"/>
      <c r="K118" s="23" t="n"/>
      <c r="L118" s="26" t="inlineStr">
        <is>
          <t>02145901-465d-438e-9309-ccbd979266bc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VM 보안 검사</t>
        </is>
      </c>
      <c r="B119" s="22" t="inlineStr">
        <is>
          <t>VHD 암호화</t>
        </is>
      </c>
      <c r="C119" s="22" t="inlineStr">
        <is>
          <t>VM에서 암호화 사용</t>
        </is>
      </c>
      <c r="D119" s="22" t="n"/>
      <c r="E119" s="22" t="inlineStr">
        <is>
          <t>높다</t>
        </is>
      </c>
      <c r="F119" t="inlineStr">
        <is>
          <t>확인되지 않음</t>
        </is>
      </c>
      <c r="G119" s="22" t="n"/>
      <c r="H119" t="inlineStr">
        <is>
          <t>https://docs.microsoft.com/azure/active-directory/authentication/active-directory-certificate-based-authentication-get-started</t>
        </is>
      </c>
      <c r="J119" s="23" t="n"/>
      <c r="K119" s="23" t="n"/>
      <c r="L119" s="26" t="inlineStr">
        <is>
          <t>ca274faa-19bf-439d-a5d4-4c7c8919ca1f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VM 보안 검사</t>
        </is>
      </c>
      <c r="B120" s="22" t="inlineStr">
        <is>
          <t>VHD 암호화</t>
        </is>
      </c>
      <c r="C120" s="22" t="inlineStr">
        <is>
          <t xml:space="preserve">암호화를 위한 보안 계층을 추가하기 위해 KEK(키 암호화 키) 추가 </t>
        </is>
      </c>
      <c r="D120" s="22" t="n"/>
      <c r="E120" s="22" t="inlineStr">
        <is>
          <t>높다</t>
        </is>
      </c>
      <c r="F120" t="inlineStr">
        <is>
          <t>확인되지 않음</t>
        </is>
      </c>
      <c r="G120" s="22" t="n"/>
      <c r="H120" s="16" t="inlineStr">
        <is>
          <t>https://docs.microsoft.com/azure/key-vault/keys/hsm-protected-keys</t>
        </is>
      </c>
      <c r="I120" s="16" t="n"/>
      <c r="J120" s="23" t="n"/>
      <c r="K120" s="23" t="n"/>
      <c r="L120" s="26" t="inlineStr">
        <is>
          <t>6d5315ae-524b-4a34-b458-5e12139bd7bb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VM 보안 검사</t>
        </is>
      </c>
      <c r="B121" s="22" t="inlineStr">
        <is>
          <t>VHD 암호화</t>
        </is>
      </c>
      <c r="C121" s="22" t="inlineStr">
        <is>
          <t>롤백 목적으로 암호화하기 전에 디스크의 스냅숏 만들기</t>
        </is>
      </c>
      <c r="D121" s="22" t="n"/>
      <c r="E121" s="22" t="inlineStr">
        <is>
          <t>보통</t>
        </is>
      </c>
      <c r="F121" t="inlineStr">
        <is>
          <t>확인되지 않음</t>
        </is>
      </c>
      <c r="G121" s="22" t="n"/>
      <c r="H121" s="16" t="inlineStr">
        <is>
          <t>https://docs.microsoft.com/azure/virtual-machines/windows/snapshot-copy-managed-disk</t>
        </is>
      </c>
      <c r="I121" s="16" t="n"/>
      <c r="J121" s="23" t="n"/>
      <c r="K121" s="23" t="n"/>
      <c r="L121" s="26" t="inlineStr">
        <is>
          <t>012f7b95-e06e-4154-b2aa-3592828e6e20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VM 보안 검사</t>
        </is>
      </c>
      <c r="B122" s="22" t="inlineStr">
        <is>
          <t xml:space="preserve">직접 인터넷 연결 제한 </t>
        </is>
      </c>
      <c r="C122" s="22" t="inlineStr">
        <is>
          <t xml:space="preserve">중앙 네트워킹 그룹에만 네트워킹 리소스에 대한 사용 권한이 있는지 확인 </t>
        </is>
      </c>
      <c r="D122" s="22" t="n"/>
      <c r="E122" s="22" t="inlineStr">
        <is>
          <t>높다</t>
        </is>
      </c>
      <c r="F122" t="inlineStr">
        <is>
          <t>확인되지 않음</t>
        </is>
      </c>
      <c r="G122" s="22" t="n"/>
      <c r="H122" s="16" t="inlineStr">
        <is>
          <t>https://docs.microsoft.com/azure/role-based-access-control/built-in-roles</t>
        </is>
      </c>
      <c r="I122" s="16" t="n"/>
      <c r="J122" s="23" t="n"/>
      <c r="K122" s="23" t="n"/>
      <c r="L122" s="26" t="inlineStr">
        <is>
          <t>5173676a-e466-491e-a835-ad942223E138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VM 보안 검사</t>
        </is>
      </c>
      <c r="B123" s="22" t="inlineStr">
        <is>
          <t xml:space="preserve">직접 인터넷 연결 제한 </t>
        </is>
      </c>
      <c r="C123" s="22" t="inlineStr">
        <is>
          <t>'ANY' 원본 IP 추가 기능으로부터의 액세스를 허용하는 노출된 VM을 ID 및 수정합니다.</t>
        </is>
      </c>
      <c r="D123" s="22" t="n"/>
      <c r="E123" s="22" t="inlineStr">
        <is>
          <t>높다</t>
        </is>
      </c>
      <c r="F123" t="inlineStr">
        <is>
          <t>확인되지 않음</t>
        </is>
      </c>
      <c r="G123" s="22" t="n"/>
      <c r="H123" s="16" t="inlineStr">
        <is>
          <t>https://docs.microsoft.com/azure/security-center/security-center-partner-integration</t>
        </is>
      </c>
      <c r="I123" s="16" t="n"/>
      <c r="J123" s="23" t="n"/>
      <c r="K123" s="23" t="n"/>
      <c r="L123" s="26" t="inlineStr">
        <is>
          <t>10523081-a941-4741-9833-ff7ad7c6d373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VM 보안 검사</t>
        </is>
      </c>
      <c r="B124" s="22" t="inlineStr">
        <is>
          <t xml:space="preserve">직접 인터넷 연결 제한 </t>
        </is>
      </c>
      <c r="C124" s="22" t="inlineStr">
        <is>
          <t>적시 액세스를 사용하여 관리 포트(RDP, SSH) 제한</t>
        </is>
      </c>
      <c r="D124" s="22" t="n"/>
      <c r="E124" s="22" t="inlineStr">
        <is>
          <t>높다</t>
        </is>
      </c>
      <c r="F124" t="inlineStr">
        <is>
          <t>확인되지 않음</t>
        </is>
      </c>
      <c r="G124" s="22" t="n"/>
      <c r="H124" s="16" t="inlineStr">
        <is>
          <t>https://docs.microsoft.com/azure/security-center/security-center-just-in-time</t>
        </is>
      </c>
      <c r="I124" s="16" t="n"/>
      <c r="J124" s="23" t="n"/>
      <c r="K124" s="23" t="n"/>
      <c r="L124" s="26" t="inlineStr">
        <is>
          <t>75a91be1-f388-4f03-a4d2-cd463cbbbc86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VM 보안 검사</t>
        </is>
      </c>
      <c r="B125" s="22" t="inlineStr">
        <is>
          <t xml:space="preserve">직접 인터넷 연결 제한 </t>
        </is>
      </c>
      <c r="C125" s="22" t="inlineStr">
        <is>
          <t>인터나트 액세스를 제거하고 RDP용 점프 서버 구현</t>
        </is>
      </c>
      <c r="D125" s="22" t="n"/>
      <c r="E125" s="22" t="inlineStr">
        <is>
          <t>높다</t>
        </is>
      </c>
      <c r="F125" t="inlineStr">
        <is>
          <t>확인되지 않음</t>
        </is>
      </c>
      <c r="G125" s="22" t="n"/>
      <c r="H125" s="16" t="inlineStr">
        <is>
          <t>http://docs.microsoft.com/answers/questions/171195/how-to-create-jump-server-in-azure-not-bastion-paa.html</t>
        </is>
      </c>
      <c r="I125" s="16" t="n"/>
      <c r="J125" s="23" t="n"/>
      <c r="K125" s="23" t="n"/>
      <c r="L125" s="26" t="inlineStr">
        <is>
          <t>8295abc9-1a4e-4da0-bae2-cc84c47b6b78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VM 보안 검사</t>
        </is>
      </c>
      <c r="B126" s="22" t="inlineStr">
        <is>
          <t xml:space="preserve">직접 인터넷 연결 제한 </t>
        </is>
      </c>
      <c r="C126" s="22" t="inlineStr">
        <is>
          <t>인터넷에서 RDP / SSH를 사용하여 서버에 직접 로그인을 제거하고 VPN 또는 고속 경로를 구현하십시오.</t>
        </is>
      </c>
      <c r="D126" s="22" t="n"/>
      <c r="E126" s="22" t="inlineStr">
        <is>
          <t>높다</t>
        </is>
      </c>
      <c r="F126" t="inlineStr">
        <is>
          <t>확인되지 않음</t>
        </is>
      </c>
      <c r="G126" s="22" t="n"/>
      <c r="H126" s="16" t="inlineStr">
        <is>
          <t>https://docs.microsoft.com/azure/vpn-gateway/vpn-gateway-about-forced-tunneling</t>
        </is>
      </c>
      <c r="J126" s="23" t="n"/>
      <c r="K126" s="23" t="n"/>
      <c r="L126" s="26" t="inlineStr">
        <is>
          <t>1cbafe6c-4658-49d4-98a9-27c3974d1102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VM 보안 검사</t>
        </is>
      </c>
      <c r="B127" s="22" t="inlineStr">
        <is>
          <t xml:space="preserve">직접 인터넷 연결 제한 </t>
        </is>
      </c>
      <c r="C127" s="22" t="inlineStr">
        <is>
          <t>Azure 요새를 RDP/SSH 브로커로 활용하여 보안을 강화하고 설치 공간을 줄입니다.</t>
        </is>
      </c>
      <c r="D127" s="22" t="n"/>
      <c r="E127" s="22" t="inlineStr">
        <is>
          <t>높다</t>
        </is>
      </c>
      <c r="F127" t="inlineStr">
        <is>
          <t>확인되지 않음</t>
        </is>
      </c>
      <c r="G127" s="22" t="n"/>
      <c r="H127" s="16" t="inlineStr">
        <is>
          <t>https://docs.microsoft.com/azure/bastion/bastion-overview</t>
        </is>
      </c>
      <c r="J127" s="23" t="n"/>
      <c r="K127" s="23" t="n"/>
      <c r="L127" s="26" t="inlineStr">
        <is>
          <t>dad6aae1-1e6b-484e-b5df-47d2d92881b1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센 티 넬</t>
        </is>
      </c>
      <c r="B128" s="22" t="inlineStr">
        <is>
          <t xml:space="preserve">건축학 </t>
        </is>
      </c>
      <c r="C128" s="22" t="inlineStr">
        <is>
          <t>포함된 모든 테넌트에는 하나 이상의 로그 분석 작업 영역에서 센티넬이 활성화되어 있습니다.</t>
        </is>
      </c>
      <c r="D128" s="22" t="n"/>
      <c r="E128" s="22" t="inlineStr">
        <is>
          <t>높다</t>
        </is>
      </c>
      <c r="F128" t="inlineStr">
        <is>
          <t>확인되지 않음</t>
        </is>
      </c>
      <c r="G128" s="22" t="n"/>
      <c r="H128" s="16" t="inlineStr">
        <is>
          <t>https://docs.microsoft.com/azure/sentinel/quickstart-onboard</t>
        </is>
      </c>
      <c r="J128" s="23" t="n"/>
      <c r="K128" s="23" t="n"/>
      <c r="L128" s="26" t="inlineStr">
        <is>
          <t>cd5d1e54-a297-459e-9968-0e78289c9356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센 티 넬</t>
        </is>
      </c>
      <c r="B129" s="22" t="inlineStr">
        <is>
          <t xml:space="preserve">건축학 </t>
        </is>
      </c>
      <c r="C129" s="22" t="inlineStr">
        <is>
          <t>고객이 센티넬 아키텍처를 이해합니다.</t>
        </is>
      </c>
      <c r="D129" s="22" t="n"/>
      <c r="E129" s="22" t="inlineStr">
        <is>
          <t>높다</t>
        </is>
      </c>
      <c r="F129" t="inlineStr">
        <is>
          <t>확인되지 않음</t>
        </is>
      </c>
      <c r="G129" s="22" t="n"/>
      <c r="H129" s="16" t="inlineStr">
        <is>
          <t>https://docs.microsoft.com/azure/sentinel/best-practices-workspace-architecture</t>
        </is>
      </c>
      <c r="J129" s="23" t="n"/>
      <c r="K129" s="23" t="n"/>
      <c r="L129" s="26" t="inlineStr">
        <is>
          <t>57d02bff-4564-4b0d-a34a-359836ee79d6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센 티 넬</t>
        </is>
      </c>
      <c r="B130" s="22" t="inlineStr">
        <is>
          <t xml:space="preserve">건축학 </t>
        </is>
      </c>
      <c r="C130" s="22" t="inlineStr">
        <is>
          <t>고객은 여러 센티넬 인스턴스에서 인시던트를 모니터링하는 방법을 알고 있습니다.</t>
        </is>
      </c>
      <c r="D130" s="22" t="n"/>
      <c r="E130" s="22" t="inlineStr">
        <is>
          <t>보통</t>
        </is>
      </c>
      <c r="F130" t="inlineStr">
        <is>
          <t>확인되지 않음</t>
        </is>
      </c>
      <c r="G130" s="22" t="n"/>
      <c r="H130" s="16" t="inlineStr">
        <is>
          <t>https://docs.microsoft.com/azure/sentinel/investigate-cases?WT.mc_id=azuresentinel_portalcard_inproduct_incidents</t>
        </is>
      </c>
      <c r="J130" s="23" t="n"/>
      <c r="K130" s="23" t="n"/>
      <c r="L130" s="26" t="inlineStr">
        <is>
          <t>e8f5c586-c7d9-4cdc-86ac-c075ef9b141a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센 티 넬</t>
        </is>
      </c>
      <c r="B131" s="22" t="inlineStr">
        <is>
          <t>개요</t>
        </is>
      </c>
      <c r="C131" s="22" t="inlineStr">
        <is>
          <t>24시간 이상 열리는 인시던트 없음</t>
        </is>
      </c>
      <c r="D131" s="22" t="n"/>
      <c r="E131" s="22" t="inlineStr">
        <is>
          <t>보통</t>
        </is>
      </c>
      <c r="F131" t="inlineStr">
        <is>
          <t>확인되지 않음</t>
        </is>
      </c>
      <c r="G131" s="22" t="n"/>
      <c r="H131" s="16" t="inlineStr">
        <is>
          <t>https://docs.microsoft.com/azure/sentinel/multiple-tenants-service-providers</t>
        </is>
      </c>
      <c r="J131" s="23" t="n"/>
      <c r="K131" s="23" t="n"/>
      <c r="L131" s="26" t="inlineStr">
        <is>
          <t>8989579e-76b8-497e-910A-7Da7be9966E1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센 티 넬</t>
        </is>
      </c>
      <c r="B132" s="22" t="inlineStr">
        <is>
          <t>뉴스 및 가이드</t>
        </is>
      </c>
      <c r="C132" s="22" t="inlineStr">
        <is>
          <t>고객에게 뉴스 및 가이드 탭이 표시됨</t>
        </is>
      </c>
      <c r="D132" s="22" t="n"/>
      <c r="E132" s="22" t="inlineStr">
        <is>
          <t>낮다</t>
        </is>
      </c>
      <c r="F132" t="inlineStr">
        <is>
          <t>확인되지 않음</t>
        </is>
      </c>
      <c r="G132" s="22" t="n"/>
      <c r="H132" s="16" t="inlineStr">
        <is>
          <t>https://docs.microsoft.com/azure/sentinel/whats-new</t>
        </is>
      </c>
      <c r="J132" s="23" t="n"/>
      <c r="K132" s="23" t="n"/>
      <c r="L132" s="26" t="inlineStr">
        <is>
          <t>5d3c4ada-97cb-43d1-925a-b225c6f4e068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센 티 넬</t>
        </is>
      </c>
      <c r="B133" s="22" t="inlineStr">
        <is>
          <t xml:space="preserve">UEBA </t>
        </is>
      </c>
      <c r="C133" s="22" t="inlineStr">
        <is>
          <t>UEBA 구성됨(센티넬/설정/설정/UEBA 구성)</t>
        </is>
      </c>
      <c r="D133" s="22" t="n"/>
      <c r="E133" s="22" t="inlineStr">
        <is>
          <t>보통</t>
        </is>
      </c>
      <c r="F133" t="inlineStr">
        <is>
          <t>확인되지 않음</t>
        </is>
      </c>
      <c r="G133" s="22" t="n"/>
      <c r="H133" s="16" t="inlineStr">
        <is>
          <t>https://docs.microsoft.com/azure/sentinel/enable-entity-behavior-analytics</t>
        </is>
      </c>
      <c r="J133" s="23" t="n"/>
      <c r="K133" s="23" t="n"/>
      <c r="L133" s="26" t="inlineStr">
        <is>
          <t>5edddea8-a4b7-4cde-a4c6-1fc3fc14eea6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센 티 넬</t>
        </is>
      </c>
      <c r="B134" s="22" t="inlineStr">
        <is>
          <t>데이터 커넥터</t>
        </is>
      </c>
      <c r="C134" s="22" t="inlineStr">
        <is>
          <t>구성된 Azure Active Directory 및 '마지막으로 받은 로그'가 오늘 표시됩니다.</t>
        </is>
      </c>
      <c r="D134" s="22" t="n"/>
      <c r="E134" s="22" t="inlineStr">
        <is>
          <t>높다</t>
        </is>
      </c>
      <c r="F134" t="inlineStr">
        <is>
          <t>확인되지 않음</t>
        </is>
      </c>
      <c r="G134" s="22" t="n"/>
      <c r="H134" s="16" t="inlineStr">
        <is>
          <t>https://docs.microsoft.com/azure/sentinel/connect-azure-active-directory</t>
        </is>
      </c>
      <c r="J134" s="23" t="n"/>
      <c r="K134" s="23" t="n"/>
      <c r="L134" s="26" t="inlineStr">
        <is>
          <t>e69d8d9a-3eec-4218-b687-ab077adb49e5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센 티 넬</t>
        </is>
      </c>
      <c r="B135" s="22" t="inlineStr">
        <is>
          <t>데이터 커넥터</t>
        </is>
      </c>
      <c r="C135" s="22" t="inlineStr">
        <is>
          <t>Azure Active Directory ID 보호가 구성되고 '마지막으로 받은 로그'가 오늘 표시됩니다.</t>
        </is>
      </c>
      <c r="D135" s="22" t="n"/>
      <c r="E135" s="22" t="inlineStr">
        <is>
          <t>높다</t>
        </is>
      </c>
      <c r="F135" t="inlineStr">
        <is>
          <t>확인되지 않음</t>
        </is>
      </c>
      <c r="G135" s="22" t="n"/>
      <c r="H135" s="16" t="inlineStr">
        <is>
          <t>https://docs.microsoft.com/azure/active-directory/identity-protection/overview-identity-protection</t>
        </is>
      </c>
      <c r="J135" s="23" t="n"/>
      <c r="K135" s="23" t="n"/>
      <c r="L135" s="26" t="inlineStr">
        <is>
          <t>b9603334-fdf8-4cc2-9318-db61171269f4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센 티 넬</t>
        </is>
      </c>
      <c r="B136" s="22" t="inlineStr">
        <is>
          <t>데이터 커넥터</t>
        </is>
      </c>
      <c r="C136" s="22" t="inlineStr">
        <is>
          <t>Azure 활동이 구성되고 '마지막으로 받은 로그'가 오늘 표시됩니다.</t>
        </is>
      </c>
      <c r="D136" s="22" t="n"/>
      <c r="E136" s="22" t="inlineStr">
        <is>
          <t>높다</t>
        </is>
      </c>
      <c r="F136" t="inlineStr">
        <is>
          <t>확인되지 않음</t>
        </is>
      </c>
      <c r="G136" s="22" t="n"/>
      <c r="H136" s="16" t="inlineStr">
        <is>
          <t>https://docs.microsoft.com/azure/sentinel/data-connectors-reference</t>
        </is>
      </c>
      <c r="J136" s="23" t="n"/>
      <c r="K136" s="23" t="n"/>
      <c r="L136" s="26" t="inlineStr">
        <is>
          <t>0b4aa3d3-e070-4327-9d4b-98b15b8a219a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센 티 넬</t>
        </is>
      </c>
      <c r="B137" s="22" t="inlineStr">
        <is>
          <t>데이터 커넥터</t>
        </is>
      </c>
      <c r="C137" s="22" t="inlineStr">
        <is>
          <t>Azure Defender가 구성되고 '마지막으로 받은 로그'가 오늘 표시됩니다.</t>
        </is>
      </c>
      <c r="D137" s="22" t="n"/>
      <c r="E137" s="22" t="inlineStr">
        <is>
          <t>높다</t>
        </is>
      </c>
      <c r="F137" t="inlineStr">
        <is>
          <t>확인되지 않음</t>
        </is>
      </c>
      <c r="G137" s="22" t="n"/>
      <c r="H137" s="16" t="inlineStr">
        <is>
          <t>https://docs.microsoft.com/azure/sentinel/data-connectors-reference</t>
        </is>
      </c>
      <c r="J137" s="23" t="n"/>
      <c r="K137" s="23" t="n"/>
      <c r="L137" s="26" t="inlineStr">
        <is>
          <t>8e13f9cc-bd46-4826-9abc-a264f9a19bfe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센 티 넬</t>
        </is>
      </c>
      <c r="B138" s="22" t="inlineStr">
        <is>
          <t>데이터 커넥터</t>
        </is>
      </c>
      <c r="C138" s="22" t="inlineStr">
        <is>
          <t>Azure 방화벽이 구성되고 '마지막으로 받은 로그'가 오늘 표시됩니다.</t>
        </is>
      </c>
      <c r="D138" s="22" t="n"/>
      <c r="E138" s="22" t="inlineStr">
        <is>
          <t>높다</t>
        </is>
      </c>
      <c r="F138" t="inlineStr">
        <is>
          <t>확인되지 않음</t>
        </is>
      </c>
      <c r="G138" s="22" t="n"/>
      <c r="H138" s="16" t="inlineStr">
        <is>
          <t>https://docs.microsoft.com/azure/sentinel/data-connectors-reference</t>
        </is>
      </c>
      <c r="J138" s="23" t="n"/>
      <c r="K138" s="23" t="n"/>
      <c r="L138" s="26" t="inlineStr">
        <is>
          <t>9d55d04c-3c49-419c-a1b2-d1215ae114b9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센 티 넬</t>
        </is>
      </c>
      <c r="B139" s="22" t="inlineStr">
        <is>
          <t>데이터 커넥터</t>
        </is>
      </c>
      <c r="C139" s="22" t="inlineStr">
        <is>
          <t>Windows 방화벽이 구성되고 '마지막으로 받은 로그'가 오늘 표시됩니다.</t>
        </is>
      </c>
      <c r="D139" s="22" t="n"/>
      <c r="E139" s="22" t="inlineStr">
        <is>
          <t>높다</t>
        </is>
      </c>
      <c r="F139" t="inlineStr">
        <is>
          <t>확인되지 않음</t>
        </is>
      </c>
      <c r="G139" s="22" t="n"/>
      <c r="H139" s="16" t="inlineStr">
        <is>
          <t>https://docs.microsoft.com/azure/sentinel/data-connectors-reference</t>
        </is>
      </c>
      <c r="J139" s="23" t="n"/>
      <c r="K139" s="23" t="n"/>
      <c r="L139" s="26" t="inlineStr">
        <is>
          <t>34df585e-cccd-49bd-9ba0-cdb3b54eb2eb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센 티 넬</t>
        </is>
      </c>
      <c r="B140" s="22" t="inlineStr">
        <is>
          <t>데이터 커넥터</t>
        </is>
      </c>
      <c r="C140" s="22" t="inlineStr">
        <is>
          <t>보안 이벤트는 AMA로 구성되며 '마지막으로 받은 로그'가 오늘 표시됩니다.</t>
        </is>
      </c>
      <c r="D140" s="22" t="n"/>
      <c r="E140" s="22" t="inlineStr">
        <is>
          <t>높다</t>
        </is>
      </c>
      <c r="F140" t="inlineStr">
        <is>
          <t>확인되지 않음</t>
        </is>
      </c>
      <c r="G140" s="22" t="n"/>
      <c r="H140" s="16" t="inlineStr">
        <is>
          <t>https://docs.microsoft.com/azure/sentinel/data-connectors-reference</t>
        </is>
      </c>
      <c r="J140" s="23" t="n"/>
      <c r="K140" s="23" t="n"/>
      <c r="L140" s="26" t="inlineStr">
        <is>
          <t>03ddaa25-9271-48d2-bdb1-0725769ef669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센 티 넬</t>
        </is>
      </c>
      <c r="B141" s="22" t="inlineStr">
        <is>
          <t>데이터 커넥터</t>
        </is>
      </c>
      <c r="C141" s="22" t="inlineStr">
        <is>
          <t>보안 이벤트 - Azure 컴퓨터가 연결되어 있고 작업 영역으로 데이터를 보내는지 확인</t>
        </is>
      </c>
      <c r="D141" s="22" t="n"/>
      <c r="E141" s="22" t="inlineStr">
        <is>
          <t>높다</t>
        </is>
      </c>
      <c r="F141" t="inlineStr">
        <is>
          <t>확인되지 않음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1a4834ac-9322-423e-ae80-b123081a5417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센 티 넬</t>
        </is>
      </c>
      <c r="B142" s="22" t="inlineStr">
        <is>
          <t>데이터 커넥터</t>
        </is>
      </c>
      <c r="C142" s="22" t="inlineStr">
        <is>
          <t>보안 이벤트 - Azure 이외의 컴퓨터가 연결되어 있고 작업 영역으로 데이터를 보내는지 확인</t>
        </is>
      </c>
      <c r="D142" s="22" t="n"/>
      <c r="E142" s="22" t="inlineStr">
        <is>
          <t>높다</t>
        </is>
      </c>
      <c r="F142" t="inlineStr">
        <is>
          <t>확인되지 않음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859c773e-7e26-4162-9b77-5a917e1f348e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센 티 넬</t>
        </is>
      </c>
      <c r="B143" s="22" t="inlineStr">
        <is>
          <t>데이터 커넥터</t>
        </is>
      </c>
      <c r="C143" s="22" t="inlineStr">
        <is>
          <t>AWS용 커넥터</t>
        </is>
      </c>
      <c r="D143" s="22" t="n"/>
      <c r="E143" s="22" t="inlineStr">
        <is>
          <t>높다</t>
        </is>
      </c>
      <c r="F143" t="inlineStr">
        <is>
          <t>확인되지 않음</t>
        </is>
      </c>
      <c r="G143" s="22" t="n"/>
      <c r="H143" s="16" t="inlineStr">
        <is>
          <t>https://docs.microsoft.com/azure/sentinel/data-connectors-reference</t>
        </is>
      </c>
      <c r="J143" s="23" t="n"/>
      <c r="K143" s="23" t="n"/>
      <c r="L143" s="26" t="inlineStr">
        <is>
          <t>f354c27d-42e8-4bba-a868-155abb9163e9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센 티 넬</t>
        </is>
      </c>
      <c r="B144" s="22" t="inlineStr">
        <is>
          <t>데이터 커넥터</t>
        </is>
      </c>
      <c r="C144" s="22" t="inlineStr">
        <is>
          <t>GCP용 커넥터</t>
        </is>
      </c>
      <c r="D144" s="22" t="n"/>
      <c r="E144" s="22" t="inlineStr">
        <is>
          <t>높다</t>
        </is>
      </c>
      <c r="F144" t="inlineStr">
        <is>
          <t>확인되지 않음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909ae28c-84c3-43b6-a780-8bafe6c42149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센 티 넬</t>
        </is>
      </c>
      <c r="B145" s="22" t="inlineStr">
        <is>
          <t>분석 규칙</t>
        </is>
      </c>
      <c r="C145" s="22" t="inlineStr">
        <is>
          <t xml:space="preserve">고객이 분석 규칙을 사용하도록 설정하고 인시던트를 구성했습니다. </t>
        </is>
      </c>
      <c r="D145" s="22" t="n"/>
      <c r="E145" s="22" t="inlineStr">
        <is>
          <t>높다</t>
        </is>
      </c>
      <c r="F145" t="inlineStr">
        <is>
          <t>확인되지 않음</t>
        </is>
      </c>
      <c r="G145" s="22" t="n"/>
      <c r="H145" s="16" t="inlineStr">
        <is>
          <t>https://docs.microsoft.com/azure/sentinel/detect-threats-built-in</t>
        </is>
      </c>
      <c r="J145" s="23" t="n"/>
      <c r="K145" s="23" t="n"/>
      <c r="L145" s="26" t="inlineStr">
        <is>
          <t>d413a923-c357-44d1-8028-ac6aae01e6a8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센 티 넬</t>
        </is>
      </c>
      <c r="B146" s="22" t="inlineStr">
        <is>
          <t>설정</t>
        </is>
      </c>
      <c r="C146" s="22" t="inlineStr">
        <is>
          <t>일일 한도가 활성화되어 있지 않은 경우</t>
        </is>
      </c>
      <c r="D146" s="22" t="n"/>
      <c r="E146" s="22" t="inlineStr">
        <is>
          <t>보통</t>
        </is>
      </c>
      <c r="F146" t="inlineStr">
        <is>
          <t>확인되지 않음</t>
        </is>
      </c>
      <c r="G146" s="22" t="n"/>
      <c r="H146" s="16" t="inlineStr">
        <is>
          <t>https://azure.microsoft.com/updates/controlling-data-volume-and-retention-in-log-analytics-2/</t>
        </is>
      </c>
      <c r="J146" s="23" t="n"/>
      <c r="K146" s="23" t="n"/>
      <c r="L146" s="26" t="inlineStr">
        <is>
          <t>4de5df43-d299-4248-8718-d5d1e5f62565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Azure Firewall</t>
        </is>
      </c>
      <c r="B147" s="22" t="inlineStr">
        <is>
          <t>구성</t>
        </is>
      </c>
      <c r="C147" s="22" t="inlineStr">
        <is>
          <t>Azure 방화벽 프리미엄 배포됨</t>
        </is>
      </c>
      <c r="D147" s="22" t="n"/>
      <c r="E147" s="22" t="inlineStr">
        <is>
          <t>높다</t>
        </is>
      </c>
      <c r="F147" t="inlineStr">
        <is>
          <t>확인되지 않음</t>
        </is>
      </c>
      <c r="G147" s="22" t="n"/>
      <c r="H147" s="16" t="inlineStr">
        <is>
          <t>https://docs.microsoft.com/azure/firewall/overview</t>
        </is>
      </c>
      <c r="J147" s="23" t="n"/>
      <c r="K147" s="23" t="n"/>
      <c r="L147" s="26" t="inlineStr">
        <is>
          <t>9e3558fd-7724-49c9-9111-2d027fe412f7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구성</t>
        </is>
      </c>
      <c r="C148" s="22" t="inlineStr">
        <is>
          <t>쿼드 제로/강제 튜닝은 Azure 방화벽을 통해 사용하도록 설정됨</t>
        </is>
      </c>
      <c r="D148" s="22" t="n"/>
      <c r="E148" s="22" t="inlineStr">
        <is>
          <t>높다</t>
        </is>
      </c>
      <c r="F148" t="inlineStr">
        <is>
          <t>확인되지 않음</t>
        </is>
      </c>
      <c r="G148" s="22" t="n"/>
      <c r="H148" s="16" t="inlineStr">
        <is>
          <t>https://azure.microsoft.com/blog/azure-firewall-forced-tunneling-and-sql-fqdn-filtering-now-generally-available/</t>
        </is>
      </c>
      <c r="J148" s="23" t="n"/>
      <c r="K148" s="23" t="n"/>
      <c r="L148" s="26" t="inlineStr">
        <is>
          <t>4dc74a74-8b66-433a-b2a0-916a764980ad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액세스 제어</t>
        </is>
      </c>
      <c r="C149" s="22" t="inlineStr">
        <is>
          <t>권한이 있는 사용자만 사용하도록 설정된 RBAC</t>
        </is>
      </c>
      <c r="D149" s="22" t="n"/>
      <c r="E149" s="22" t="inlineStr">
        <is>
          <t>보통</t>
        </is>
      </c>
      <c r="F149" t="inlineStr">
        <is>
          <t>확인되지 않음</t>
        </is>
      </c>
      <c r="G149" s="22" t="n"/>
      <c r="H149" s="16" t="inlineStr">
        <is>
          <t>https://techcommunity.microsoft.com/t5/azure-network-security/role-based-access-control-for-azure-firewall/ba-p/2245598</t>
        </is>
      </c>
      <c r="J149" s="23" t="n"/>
      <c r="K149" s="23" t="n"/>
      <c r="L149" s="26" t="inlineStr">
        <is>
          <t>0e278ee2-93c1-4bc3-92ba-aab7571849ab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진단 설정</t>
        </is>
      </c>
      <c r="C150" s="22" t="inlineStr">
        <is>
          <t xml:space="preserve">진단을 사용하도록 설정하고 로그 분석 작업 영역에 메트릭을 보냅니다. </t>
        </is>
      </c>
      <c r="D150" s="22" t="n"/>
      <c r="E150" s="22" t="inlineStr">
        <is>
          <t>보통</t>
        </is>
      </c>
      <c r="F150" t="inlineStr">
        <is>
          <t>확인되지 않음</t>
        </is>
      </c>
      <c r="G150" s="22" t="n"/>
      <c r="H150" s="16" t="inlineStr">
        <is>
          <t>https://docs.microsoft.com/azure/firewall/firewall-diagnostics</t>
        </is>
      </c>
      <c r="J150" s="23" t="n"/>
      <c r="K150" s="23" t="n"/>
      <c r="L150" s="26" t="inlineStr">
        <is>
          <t>8093dc9f-c9d1-4bb7-9b36-a5a67fbb9ed5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방화벽 관리자</t>
        </is>
      </c>
      <c r="C151" s="22" t="inlineStr">
        <is>
          <t>허브와 가상 네트워크는 방화벽 프리미엄을 통해 보호되거나 연결됩니다.</t>
        </is>
      </c>
      <c r="D151" s="22" t="n"/>
      <c r="E151" s="22" t="inlineStr">
        <is>
          <t>높다</t>
        </is>
      </c>
      <c r="F151" t="inlineStr">
        <is>
          <t>확인되지 않음</t>
        </is>
      </c>
      <c r="G151" s="22" t="n"/>
      <c r="H151" s="16" t="inlineStr">
        <is>
          <t>https://docs.microsoft.com/azure/virtual-network/virtual-networks-udr-overview</t>
        </is>
      </c>
      <c r="J151" s="23" t="n"/>
      <c r="K151" s="23" t="n"/>
      <c r="L151" s="26" t="inlineStr">
        <is>
          <t>b35478c3-4798-416b-8863-cffe1cac599e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방화벽 관리자</t>
        </is>
      </c>
      <c r="C152" s="22" t="inlineStr">
        <is>
          <t>정책: 액세스 제어 구성됨(RBAC)</t>
        </is>
      </c>
      <c r="D152" s="22" t="n"/>
      <c r="E152" s="22" t="inlineStr">
        <is>
          <t>높다</t>
        </is>
      </c>
      <c r="F152" t="inlineStr">
        <is>
          <t>확인되지 않음</t>
        </is>
      </c>
      <c r="G152" s="22" t="n"/>
      <c r="H152" s="16" t="inlineStr">
        <is>
          <t>https://techcommunity.microsoft.com/t5/azure-network-security/role-based-access-control-for-azure-firewall/ba-p/2245598</t>
        </is>
      </c>
      <c r="J152" s="23" t="n"/>
      <c r="K152" s="23" t="n"/>
      <c r="L152" s="26" t="inlineStr">
        <is>
          <t>f0d5a73d-d4de-436c-8c81-770afbc4c0e4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방화벽 관리자</t>
        </is>
      </c>
      <c r="C153" s="22" t="inlineStr">
        <is>
          <t xml:space="preserve">정책: 상위 정책이 구성됨 </t>
        </is>
      </c>
      <c r="D153" s="22" t="n"/>
      <c r="E153" s="22" t="inlineStr">
        <is>
          <t>높다</t>
        </is>
      </c>
      <c r="F153" t="inlineStr">
        <is>
          <t>확인되지 않음</t>
        </is>
      </c>
      <c r="G153" s="22" t="n"/>
      <c r="H153" s="16" t="inlineStr">
        <is>
          <t>https://docs.microsoft.com/azure/firewall-manager/policy-overview</t>
        </is>
      </c>
      <c r="J153" s="23" t="n"/>
      <c r="K153" s="23" t="n"/>
      <c r="L153" s="26" t="inlineStr">
        <is>
          <t>5c3a87af-4a79-41f8-a39b-da47768e14c1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방화벽 관리자</t>
        </is>
      </c>
      <c r="C154" s="22" t="inlineStr">
        <is>
          <t>정책: 규칙 컬렉션이 정의됩니다.</t>
        </is>
      </c>
      <c r="D154" s="22" t="n"/>
      <c r="E154" s="22" t="inlineStr">
        <is>
          <t>높다</t>
        </is>
      </c>
      <c r="F154" t="inlineStr">
        <is>
          <t>확인되지 않음</t>
        </is>
      </c>
      <c r="G154" s="22" t="n"/>
      <c r="H154" s="16" t="inlineStr">
        <is>
          <t>https://docs.microsoft.com/azure/firewall/rule-processing</t>
        </is>
      </c>
      <c r="J154" s="23" t="n"/>
      <c r="K154" s="23" t="n"/>
      <c r="L154" s="26" t="inlineStr">
        <is>
          <t>15675c1e-a55b-446a-a48f-f8ae7d7e4b47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방화벽 관리자</t>
        </is>
      </c>
      <c r="C155" s="22" t="inlineStr">
        <is>
          <t>정책: DNAT 정책이 정의되어 있습니다.</t>
        </is>
      </c>
      <c r="D155" s="22" t="n"/>
      <c r="E155" s="22" t="inlineStr">
        <is>
          <t>높다</t>
        </is>
      </c>
      <c r="F155" t="inlineStr">
        <is>
          <t>확인되지 않음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5b6c8bcb-f59b-4ce6-9de8-a03f97879468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방화벽 관리자</t>
        </is>
      </c>
      <c r="C156" s="22" t="inlineStr">
        <is>
          <t>정책: 네트워크 규칙이 정의됩니다.</t>
        </is>
      </c>
      <c r="D156" s="22" t="n"/>
      <c r="E156" s="22" t="inlineStr">
        <is>
          <t>높다</t>
        </is>
      </c>
      <c r="F156" t="inlineStr">
        <is>
          <t>확인되지 않음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d66a786d-60e9-46c9-9ad8-855d04c2b39c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방화벽 관리자</t>
        </is>
      </c>
      <c r="C157" s="22" t="inlineStr">
        <is>
          <t>정책: 응용 프로그램 규칙이 정의됩니다.</t>
        </is>
      </c>
      <c r="D157" s="22" t="n"/>
      <c r="E157" s="22" t="inlineStr">
        <is>
          <t>높다</t>
        </is>
      </c>
      <c r="F157" t="inlineStr">
        <is>
          <t>확인되지 않음</t>
        </is>
      </c>
      <c r="G157" s="22" t="n"/>
      <c r="H157" s="16" t="inlineStr">
        <is>
          <t>https://docs.microsoft.com/azure/firewall/features</t>
        </is>
      </c>
      <c r="J157" s="23" t="n"/>
      <c r="K157" s="23" t="n"/>
      <c r="L157" s="26" t="inlineStr">
        <is>
          <t>986bb2c1-2149-4a11-9b5e-3df574ecccd9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방화벽 관리자</t>
        </is>
      </c>
      <c r="C158" s="22" t="inlineStr">
        <is>
          <t>DNS: 이해되고 적용되거나 적용되지 않는 기능</t>
        </is>
      </c>
      <c r="D158" s="22" t="n"/>
      <c r="E158" s="22" t="inlineStr">
        <is>
          <t>보통</t>
        </is>
      </c>
      <c r="F158" t="inlineStr">
        <is>
          <t>확인되지 않음</t>
        </is>
      </c>
      <c r="G158" s="22" t="n"/>
      <c r="H158" s="16" t="inlineStr">
        <is>
          <t>https://docs.microsoft.com/azure/firewall/dns-details</t>
        </is>
      </c>
      <c r="J158" s="23" t="n"/>
      <c r="K158" s="23" t="n"/>
      <c r="L158" s="26" t="inlineStr">
        <is>
          <t>793a6bcd-a3b5-40eb-8eb0-3dd95d58d7c8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방화벽 관리자</t>
        </is>
      </c>
      <c r="C159" s="22" t="inlineStr">
        <is>
          <t>위협 인텔리전스: 경고 및 거부로 설정</t>
        </is>
      </c>
      <c r="D159" s="22" t="n"/>
      <c r="E159" s="22" t="inlineStr">
        <is>
          <t>높다</t>
        </is>
      </c>
      <c r="F159" t="inlineStr">
        <is>
          <t>확인되지 않음</t>
        </is>
      </c>
      <c r="G159" s="22" t="n"/>
      <c r="H159" s="16" t="inlineStr">
        <is>
          <t>https://azure.microsoft.com/updates/threat-intelligence-based-filtering-for-azure-firewall-is-now-available-in-preview/</t>
        </is>
      </c>
      <c r="J159" s="23" t="n"/>
      <c r="K159" s="23" t="n"/>
      <c r="L159" s="26" t="inlineStr">
        <is>
          <t>d622f54b-29ba-4de3-aad1-e8c28ec93666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방화벽 관리자</t>
        </is>
      </c>
      <c r="C160" s="22" t="inlineStr">
        <is>
          <t>위협 인텔리전스: 허용된 목록(사용 중인 경우 정당화 - 즉, 성능)</t>
        </is>
      </c>
      <c r="D160" s="22" t="n"/>
      <c r="E160" s="22" t="inlineStr">
        <is>
          <t>높다</t>
        </is>
      </c>
      <c r="F160" t="inlineStr">
        <is>
          <t>확인되지 않음</t>
        </is>
      </c>
      <c r="G160" s="22" t="n"/>
      <c r="H160" s="16" t="inlineStr">
        <is>
          <t>https://azure.microsoft.com/updates/threat-intelligence-based-filtering-for-azure-firewall-is-now-available-in-preview/</t>
        </is>
      </c>
      <c r="J160" s="23" t="n"/>
      <c r="K160" s="24" t="n"/>
      <c r="L160" s="26" t="inlineStr">
        <is>
          <t>7313b005-674b-41e9-94a4-59c373e7ed61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방화벽 관리자</t>
        </is>
      </c>
      <c r="C161" s="22" t="inlineStr">
        <is>
          <t>TLS 사용</t>
        </is>
      </c>
      <c r="D161" s="22" t="n"/>
      <c r="E161" s="22" t="inlineStr">
        <is>
          <t>높다</t>
        </is>
      </c>
      <c r="F161" t="inlineStr">
        <is>
          <t>확인되지 않음</t>
        </is>
      </c>
      <c r="G161" s="22" t="n"/>
      <c r="H161" s="16" t="inlineStr">
        <is>
          <t>https://techcommunity.microsoft.com/t5/azure-network-security/certificate-management-overview-for-azure-firewall-premium-tls/ba-p/2214763</t>
        </is>
      </c>
      <c r="J161" s="23" t="n"/>
      <c r="K161" s="23" t="n"/>
      <c r="L161" s="26" t="inlineStr">
        <is>
          <t>623b365a-917e-4cbe-98eb-d54cd7df2e8b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방화벽 관리자</t>
        </is>
      </c>
      <c r="C162" s="22" t="inlineStr">
        <is>
          <t>IDPS 사용 가능</t>
        </is>
      </c>
      <c r="D162" s="22" t="n"/>
      <c r="E162" s="22" t="inlineStr">
        <is>
          <t>높다</t>
        </is>
      </c>
      <c r="F162" t="inlineStr">
        <is>
          <t>확인되지 않음</t>
        </is>
      </c>
      <c r="G162" s="22" t="n"/>
      <c r="H162" s="16" t="inlineStr">
        <is>
          <t>https://docs.microsoft.com/azure/firewall/rule-processing</t>
        </is>
      </c>
      <c r="J162" s="23" t="n"/>
      <c r="K162" s="23" t="n"/>
      <c r="L162" s="26" t="inlineStr">
        <is>
          <t>bac35715-59ab-4915-9e99-08aed8c44ce3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방화벽 관리자</t>
        </is>
      </c>
      <c r="C163" s="22" t="inlineStr">
        <is>
          <t xml:space="preserve">SNAT: 구성됨 </t>
        </is>
      </c>
      <c r="D163" s="22" t="n"/>
      <c r="E163" s="22" t="inlineStr">
        <is>
          <t>높다</t>
        </is>
      </c>
      <c r="F163" t="inlineStr">
        <is>
          <t>확인되지 않음</t>
        </is>
      </c>
      <c r="G163" s="22" t="n"/>
      <c r="H163" s="16" t="inlineStr">
        <is>
          <t>https://docs.microsoft.com/azure/firewall/snat-private-range</t>
        </is>
      </c>
      <c r="J163" s="23" t="n"/>
      <c r="K163" s="23" t="n"/>
      <c r="L163" s="26" t="inlineStr">
        <is>
          <t>b2b3808b-9fa1-4cf1-849d-003a923ce474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DDOS 보호</t>
        </is>
      </c>
      <c r="C164" s="22" t="inlineStr">
        <is>
          <t>방화벽 공용 IP에 대해 사용</t>
        </is>
      </c>
      <c r="D164" s="22" t="n"/>
      <c r="E164" s="22" t="inlineStr">
        <is>
          <t>보통</t>
        </is>
      </c>
      <c r="F164" t="inlineStr">
        <is>
          <t>확인되지 않음</t>
        </is>
      </c>
      <c r="G164" s="22" t="n"/>
      <c r="H164" s="16" t="inlineStr">
        <is>
          <t>https://docs.microsoft.com/azure/security/fundamentals/ddos-best-practices</t>
        </is>
      </c>
      <c r="J164" s="23" t="n"/>
      <c r="K164" s="23" t="n"/>
      <c r="L164" s="26" t="inlineStr">
        <is>
          <t>dbcbd8ac-2aae-4bca-8a43-da1dae2cc992</t>
        </is>
      </c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165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클라우드를 위한 수비수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이 검사는 아직 검토되지 않았습니다.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이 검사와 연관된 작업 항목이 있습니다.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신원</t>
        </is>
      </c>
      <c r="F4" t="inlineStr">
        <is>
          <t>AVD</t>
        </is>
      </c>
      <c r="H4" t="inlineStr">
        <is>
          <t>이 검사가 확인되었으며 연관된 추가 작업 항목이 없습니다.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VM 보안 검사</t>
        </is>
      </c>
      <c r="F5" t="inlineStr">
        <is>
          <t>AVS</t>
        </is>
      </c>
      <c r="H5" t="inlineStr">
        <is>
          <t>권장 사항은 이해되었지만 현재 요구 사항에는 필요하지 않습니다.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센 티 넬</t>
        </is>
      </c>
      <c r="F6" t="inlineStr">
        <is>
          <t>Security</t>
        </is>
      </c>
      <c r="H6" t="inlineStr">
        <is>
          <t>현재 설계에는 적용되지 않음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