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5"/>
  <workbookPr/>
  <mc:AlternateContent xmlns:mc="http://schemas.openxmlformats.org/markup-compatibility/2006">
    <mc:Choice Requires="x15">
      <x15ac:absPath xmlns:x15ac="http://schemas.microsoft.com/office/spreadsheetml/2010/11/ac" url="/Users/abhijeetsinha/Desktop/other_imgs/S_D=1/"/>
    </mc:Choice>
  </mc:AlternateContent>
  <xr:revisionPtr revIDLastSave="0" documentId="13_ncr:1_{73686403-737D-454C-AB5D-E706C9B3636F}" xr6:coauthVersionLast="47" xr6:coauthVersionMax="47" xr10:uidLastSave="{00000000-0000-0000-0000-000000000000}"/>
  <bookViews>
    <workbookView xWindow="0" yWindow="0" windowWidth="28800" windowHeight="18000" activeTab="5" xr2:uid="{00000000-000D-0000-FFFF-FFFF00000000}"/>
  </bookViews>
  <sheets>
    <sheet name="300,2" sheetId="1" r:id="rId1"/>
    <sheet name="300,4" sheetId="2" r:id="rId2"/>
    <sheet name="300,6" sheetId="3" r:id="rId3"/>
    <sheet name="400,4" sheetId="4" r:id="rId4"/>
    <sheet name="500,4" sheetId="5" r:id="rId5"/>
    <sheet name="result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" i="5" l="1" a="1"/>
  <c r="I5" i="5" s="1"/>
  <c r="E13" i="6" s="1"/>
  <c r="I4" i="5" a="1"/>
  <c r="I4" i="5" s="1"/>
  <c r="D13" i="6" s="1"/>
  <c r="I3" i="5" a="1"/>
  <c r="I3" i="5" s="1"/>
  <c r="C13" i="6" s="1"/>
  <c r="I2" i="5" a="1"/>
  <c r="I2" i="5" s="1"/>
  <c r="B13" i="6" s="1"/>
  <c r="I7" i="5" a="1"/>
  <c r="I7" i="5" s="1"/>
  <c r="G13" i="6" s="1"/>
  <c r="H7" i="5"/>
  <c r="G6" i="6" s="1"/>
  <c r="I6" i="5" a="1"/>
  <c r="I6" i="5" s="1"/>
  <c r="F13" i="6" s="1"/>
  <c r="H6" i="5"/>
  <c r="H5" i="5"/>
  <c r="H4" i="5"/>
  <c r="H3" i="5"/>
  <c r="C6" i="6" s="1"/>
  <c r="H2" i="5"/>
  <c r="I7" i="4" a="1"/>
  <c r="I7" i="4" s="1"/>
  <c r="G12" i="6" s="1"/>
  <c r="I4" i="4" a="1"/>
  <c r="I4" i="4" s="1"/>
  <c r="D12" i="6" s="1"/>
  <c r="I3" i="4" a="1"/>
  <c r="I3" i="4" s="1"/>
  <c r="C12" i="6" s="1"/>
  <c r="I2" i="4" a="1"/>
  <c r="I2" i="4" s="1"/>
  <c r="B12" i="6" s="1"/>
  <c r="H7" i="4"/>
  <c r="G5" i="6" s="1"/>
  <c r="I6" i="4" a="1"/>
  <c r="I6" i="4" s="1"/>
  <c r="F12" i="6" s="1"/>
  <c r="H6" i="4"/>
  <c r="F5" i="6" s="1"/>
  <c r="I5" i="4" a="1"/>
  <c r="I5" i="4" s="1"/>
  <c r="E12" i="6" s="1"/>
  <c r="H5" i="4"/>
  <c r="E5" i="6" s="1"/>
  <c r="H4" i="4"/>
  <c r="H3" i="4"/>
  <c r="H2" i="4"/>
  <c r="B5" i="6" s="1"/>
  <c r="I7" i="3" a="1"/>
  <c r="I7" i="3" s="1"/>
  <c r="G11" i="6" s="1"/>
  <c r="H7" i="3"/>
  <c r="I6" i="3" a="1"/>
  <c r="I6" i="3" s="1"/>
  <c r="F11" i="6" s="1"/>
  <c r="H6" i="3"/>
  <c r="F4" i="6" s="1"/>
  <c r="I5" i="3" a="1"/>
  <c r="I5" i="3" s="1"/>
  <c r="E11" i="6" s="1"/>
  <c r="H5" i="3"/>
  <c r="I4" i="3" a="1"/>
  <c r="I4" i="3" s="1"/>
  <c r="D11" i="6" s="1"/>
  <c r="H4" i="3"/>
  <c r="I3" i="3" a="1"/>
  <c r="I3" i="3" s="1"/>
  <c r="C11" i="6" s="1"/>
  <c r="H3" i="3"/>
  <c r="I2" i="3" a="1"/>
  <c r="I2" i="3" s="1"/>
  <c r="B11" i="6" s="1"/>
  <c r="H2" i="3"/>
  <c r="B4" i="6" s="1"/>
  <c r="I2" i="2" a="1"/>
  <c r="I2" i="2" s="1"/>
  <c r="B10" i="6" s="1"/>
  <c r="I2" i="1" a="1"/>
  <c r="I2" i="1" s="1"/>
  <c r="B9" i="6" s="1"/>
  <c r="I4" i="1" a="1"/>
  <c r="I4" i="1" s="1"/>
  <c r="D9" i="6" s="1"/>
  <c r="I5" i="1" a="1"/>
  <c r="I5" i="1" s="1"/>
  <c r="E9" i="6" s="1"/>
  <c r="I7" i="1" a="1"/>
  <c r="I7" i="1" s="1"/>
  <c r="G9" i="6" s="1"/>
  <c r="I7" i="2" a="1"/>
  <c r="I7" i="2" s="1"/>
  <c r="G10" i="6" s="1"/>
  <c r="H7" i="2"/>
  <c r="I6" i="2" a="1"/>
  <c r="I6" i="2" s="1"/>
  <c r="F10" i="6" s="1"/>
  <c r="H6" i="2"/>
  <c r="F3" i="6" s="1"/>
  <c r="I5" i="2" a="1"/>
  <c r="I5" i="2" s="1"/>
  <c r="E10" i="6" s="1"/>
  <c r="H5" i="2"/>
  <c r="I4" i="2" a="1"/>
  <c r="I4" i="2" s="1"/>
  <c r="D10" i="6" s="1"/>
  <c r="H4" i="2"/>
  <c r="I3" i="2" a="1"/>
  <c r="I3" i="2" s="1"/>
  <c r="C10" i="6" s="1"/>
  <c r="H3" i="2"/>
  <c r="C3" i="6" s="1"/>
  <c r="H2" i="2"/>
  <c r="H7" i="1"/>
  <c r="G2" i="6" s="1"/>
  <c r="I6" i="1" a="1"/>
  <c r="I6" i="1" s="1"/>
  <c r="F9" i="6" s="1"/>
  <c r="H6" i="1"/>
  <c r="F2" i="6" s="1"/>
  <c r="H5" i="1"/>
  <c r="H4" i="1"/>
  <c r="I3" i="1" a="1"/>
  <c r="I3" i="1" s="1"/>
  <c r="C9" i="6" s="1"/>
  <c r="H3" i="1"/>
  <c r="C2" i="6" s="1"/>
  <c r="H2" i="1"/>
  <c r="F6" i="6"/>
  <c r="E6" i="6"/>
  <c r="D6" i="6"/>
  <c r="B6" i="6"/>
  <c r="D5" i="6"/>
  <c r="C5" i="6"/>
  <c r="G4" i="6"/>
  <c r="E4" i="6"/>
  <c r="D4" i="6"/>
  <c r="G3" i="6"/>
  <c r="E3" i="6"/>
  <c r="D3" i="6"/>
  <c r="B3" i="6"/>
  <c r="D2" i="6"/>
  <c r="C4" i="6"/>
  <c r="E2" i="6"/>
  <c r="B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<sst xmlns="http://schemas.openxmlformats.org/spreadsheetml/2006/main" count="68" uniqueCount="18">
  <si>
    <t>Mean Dia.</t>
  </si>
  <si>
    <t>300,2</t>
  </si>
  <si>
    <t>300,4</t>
  </si>
  <si>
    <t>300,6</t>
  </si>
  <si>
    <t>400,4</t>
  </si>
  <si>
    <t>500,4</t>
  </si>
  <si>
    <t>SMD</t>
  </si>
  <si>
    <t>d_mean, V_sg = 4 mm/s</t>
  </si>
  <si>
    <t>SMD, V_sg = 4 mm/s</t>
  </si>
  <si>
    <t>d_mean, N = 300 rpm</t>
  </si>
  <si>
    <t>SMD, N = 300 rpm</t>
  </si>
  <si>
    <t>Mean</t>
  </si>
  <si>
    <t>z/H = 0.25, r/R = 0.525</t>
  </si>
  <si>
    <t>z/H = 0.25, r/R = 0.175</t>
  </si>
  <si>
    <t>z/H = 0.25, r/R = 0.878</t>
  </si>
  <si>
    <t>z/H = 0.666, r/R = 0.525</t>
  </si>
  <si>
    <t>z/H = 0.666, r/R = 0.175</t>
  </si>
  <si>
    <t>z/H = 0.666, r/R = 0.878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</si>
</sst>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charset val="13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vertAlign val="subscript"/>
      <sz val="12"/>
      <color theme="1"/>
      <name val="Calibri (Body)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511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0.175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0.25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(results!$C$3,results!$C$5,results!$C$6)</c:f>
              <c:numCache>
                <c:formatCode>General</c:formatCode>
                <c:ptCount val="3"/>
                <c:pt idx="0">
                  <c:v>3.2527065203311092</c:v>
                </c:pt>
                <c:pt idx="1">
                  <c:v>2.4994462758520917</c:v>
                </c:pt>
                <c:pt idx="2">
                  <c:v>2.0131979338078265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E3-C344-B837-FBD5DE9A5659}"/>
            </c:ext>
          </c:extLst>
        </c:ser>
        <c:ser>
          <c:idx val="1"/>
          <c:order val="1"/>
          <c:tx>
            <c:v>z/H = 0.666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(results!$F$3,results!$F$5,results!$F$6)</c:f>
              <c:numCache>
                <c:formatCode>General</c:formatCode>
                <c:ptCount val="3"/>
                <c:pt idx="0">
                  <c:v>2.8996718010952076</c:v>
                </c:pt>
                <c:pt idx="1">
                  <c:v>2.830924831901922</c:v>
                </c:pt>
                <c:pt idx="2">
                  <c:v>2.6795500784286812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E3-C344-B837-FBD5DE9A5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8352970351034172"/>
          <c:y val="0.1326876966404415"/>
          <c:w val="0.21153235900343104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0.525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0.25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(results!$B$3,results!$B$5,results!$B$6)</c:f>
              <c:numCache>
                <c:formatCode>General</c:formatCode>
                <c:ptCount val="3"/>
                <c:pt idx="0">
                  <c:v>2.2677879730770809</c:v>
                </c:pt>
                <c:pt idx="1">
                  <c:v>2.4770518912538271</c:v>
                </c:pt>
                <c:pt idx="2">
                  <c:v>1.9303927481604131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9-194E-860B-F55A1AE9F3D7}"/>
            </c:ext>
          </c:extLst>
        </c:ser>
        <c:ser>
          <c:idx val="1"/>
          <c:order val="1"/>
          <c:tx>
            <c:v>z/H = 0.666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(results!$E$3,results!$E$5,results!$E$6)</c:f>
              <c:numCache>
                <c:formatCode>General</c:formatCode>
                <c:ptCount val="3"/>
                <c:pt idx="0">
                  <c:v>2.6502232322692603</c:v>
                </c:pt>
                <c:pt idx="1">
                  <c:v>2.761822324837746</c:v>
                </c:pt>
                <c:pt idx="2">
                  <c:v>2.4637176051242147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B9-194E-860B-F55A1AE9F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7847831534484229"/>
          <c:y val="0.1326876966404415"/>
          <c:w val="0.21658364464521376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0.878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0.25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(results!$D$3,results!$D$5,results!$D$6)</c:f>
              <c:numCache>
                <c:formatCode>General</c:formatCode>
                <c:ptCount val="3"/>
                <c:pt idx="0">
                  <c:v>0.99438781305853186</c:v>
                </c:pt>
                <c:pt idx="1">
                  <c:v>1.7140753195632539</c:v>
                </c:pt>
                <c:pt idx="2">
                  <c:v>1.6284627605576261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2D-FB47-BD7B-58323D7EFF10}"/>
            </c:ext>
          </c:extLst>
        </c:ser>
        <c:ser>
          <c:idx val="1"/>
          <c:order val="1"/>
          <c:tx>
            <c:v>z/H = 0.666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(results!$G$3,results!$G$5,results!$G$6)</c:f>
              <c:numCache>
                <c:formatCode>General</c:formatCode>
                <c:ptCount val="3"/>
                <c:pt idx="0">
                  <c:v>1.7569748779634973</c:v>
                </c:pt>
                <c:pt idx="1">
                  <c:v>2.1993349099626816</c:v>
                </c:pt>
                <c:pt idx="2">
                  <c:v>2.068949598428572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D-FB47-BD7B-58323D7EF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8667086156274129"/>
          <c:y val="0.1326876966404415"/>
          <c:w val="0.20839113901431841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z/H = 0.25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(results!$C$3,results!$C$5,results!$C$6)</c:f>
              <c:numCache>
                <c:formatCode>General</c:formatCode>
                <c:ptCount val="3"/>
                <c:pt idx="0">
                  <c:v>3.2527065203311092</c:v>
                </c:pt>
                <c:pt idx="1">
                  <c:v>2.4994462758520917</c:v>
                </c:pt>
                <c:pt idx="2">
                  <c:v>2.0131979338078265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F9-6846-B22F-CFD84F66793A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(results!$B$3,results!$B$5,results!$B$6)</c:f>
              <c:numCache>
                <c:formatCode>General</c:formatCode>
                <c:ptCount val="3"/>
                <c:pt idx="0">
                  <c:v>2.2677879730770809</c:v>
                </c:pt>
                <c:pt idx="1">
                  <c:v>2.4770518912538271</c:v>
                </c:pt>
                <c:pt idx="2">
                  <c:v>1.9303927481604131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F9-6846-B22F-CFD84F66793A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(results!$D$3,results!$D$5,results!$D$6)</c:f>
              <c:numCache>
                <c:formatCode>General</c:formatCode>
                <c:ptCount val="3"/>
                <c:pt idx="0">
                  <c:v>0.99438781305853186</c:v>
                </c:pt>
                <c:pt idx="1">
                  <c:v>1.7140753195632539</c:v>
                </c:pt>
                <c:pt idx="2">
                  <c:v>1.6284627605576261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F9-6846-B22F-CFD84F667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z/H = 0.666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(results!$F$3,results!$F$5,results!$F$6)</c:f>
              <c:numCache>
                <c:formatCode>General</c:formatCode>
                <c:ptCount val="3"/>
                <c:pt idx="0">
                  <c:v>2.8996718010952076</c:v>
                </c:pt>
                <c:pt idx="1">
                  <c:v>2.830924831901922</c:v>
                </c:pt>
                <c:pt idx="2">
                  <c:v>2.6795500784286812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A-AD46-9B37-5FD44F8F9750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(results!$E$3,results!$E$5,results!$E$6)</c:f>
              <c:numCache>
                <c:formatCode>General</c:formatCode>
                <c:ptCount val="3"/>
                <c:pt idx="0">
                  <c:v>2.6502232322692603</c:v>
                </c:pt>
                <c:pt idx="1">
                  <c:v>2.761822324837746</c:v>
                </c:pt>
                <c:pt idx="2">
                  <c:v>2.4637176051242147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A-AD46-9B37-5FD44F8F9750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(results!$G$3,results!$G$5,results!$G$6)</c:f>
              <c:numCache>
                <c:formatCode>General</c:formatCode>
                <c:ptCount val="3"/>
                <c:pt idx="0">
                  <c:v>1.7569748779634973</c:v>
                </c:pt>
                <c:pt idx="1">
                  <c:v>2.1993349099626816</c:v>
                </c:pt>
                <c:pt idx="2">
                  <c:v>2.068949598428572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CA-AD46-9B37-5FD44F8F9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 w="0" cmpd="sng">
                  <a:noFill/>
                  <a:prstDash val="solid"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0.175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0.25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(results!$C$10,results!$C$12,results!$C$13)</c:f>
              <c:numCache>
                <c:formatCode>General</c:formatCode>
                <c:ptCount val="3"/>
                <c:pt idx="0">
                  <c:v>5.9844222412398844</c:v>
                </c:pt>
                <c:pt idx="1">
                  <c:v>4.1013995821921228</c:v>
                </c:pt>
                <c:pt idx="2">
                  <c:v>3.0664182589164937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F-6C48-A873-B34F25C378AF}"/>
            </c:ext>
          </c:extLst>
        </c:ser>
        <c:ser>
          <c:idx val="1"/>
          <c:order val="1"/>
          <c:tx>
            <c:v>z/H = 0.666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(results!$F$10,results!$F$12,results!$F$13)</c:f>
              <c:numCache>
                <c:formatCode>General</c:formatCode>
                <c:ptCount val="3"/>
                <c:pt idx="0">
                  <c:v>5.3549197144299479</c:v>
                </c:pt>
                <c:pt idx="1">
                  <c:v>4.5968699190731304</c:v>
                </c:pt>
                <c:pt idx="2">
                  <c:v>4.2185668707060717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AF-6C48-A873-B34F25C37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7590464677515785"/>
          <c:y val="0.1326876966404415"/>
          <c:w val="0.21915724220614916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0.525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0.25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(results!$B$10,results!$B$12,results!$B$13)</c:f>
              <c:numCache>
                <c:formatCode>General</c:formatCode>
                <c:ptCount val="3"/>
                <c:pt idx="0">
                  <c:v>4.9660051217118486</c:v>
                </c:pt>
                <c:pt idx="1">
                  <c:v>4.4282007106079613</c:v>
                </c:pt>
                <c:pt idx="2">
                  <c:v>2.8907730792650983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AF-7E4B-87FB-58555491B2BD}"/>
            </c:ext>
          </c:extLst>
        </c:ser>
        <c:ser>
          <c:idx val="1"/>
          <c:order val="1"/>
          <c:tx>
            <c:v>z/H = 0.666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(results!$E$10,results!$E$12,results!$E$13)</c:f>
              <c:numCache>
                <c:formatCode>General</c:formatCode>
                <c:ptCount val="3"/>
                <c:pt idx="0">
                  <c:v>5.3369993999155767</c:v>
                </c:pt>
                <c:pt idx="1">
                  <c:v>4.5646611112592943</c:v>
                </c:pt>
                <c:pt idx="2">
                  <c:v>4.0024142040589687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AF-7E4B-87FB-58555491B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8352581048563457"/>
          <c:y val="0.1326876966404415"/>
          <c:w val="0.21153614950442143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0.878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0.25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(results!$D$10,results!$D$12,results!$D$13)</c:f>
              <c:numCache>
                <c:formatCode>General</c:formatCode>
                <c:ptCount val="3"/>
                <c:pt idx="0">
                  <c:v>2.8733375564473009</c:v>
                </c:pt>
                <c:pt idx="1">
                  <c:v>3.4997903296793695</c:v>
                </c:pt>
                <c:pt idx="2">
                  <c:v>2.6470682433437838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5-6545-9012-BD592CF4266A}"/>
            </c:ext>
          </c:extLst>
        </c:ser>
        <c:ser>
          <c:idx val="1"/>
          <c:order val="1"/>
          <c:tx>
            <c:v>z/H = 0.666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(results!$G$10,results!$G$12,results!$G$13)</c:f>
              <c:numCache>
                <c:formatCode>General</c:formatCode>
                <c:ptCount val="3"/>
                <c:pt idx="0">
                  <c:v>4.4100251700492192</c:v>
                </c:pt>
                <c:pt idx="1">
                  <c:v>3.9478709634804487</c:v>
                </c:pt>
                <c:pt idx="2">
                  <c:v>3.4459919649835329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5-6545-9012-BD592CF42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8168876865612362"/>
          <c:y val="0.1326876966404415"/>
          <c:w val="0.21337323192093616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z/H = 0.25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(results!$C$10,results!$C$12,results!$C$13)</c:f>
              <c:numCache>
                <c:formatCode>General</c:formatCode>
                <c:ptCount val="3"/>
                <c:pt idx="0">
                  <c:v>5.9844222412398844</c:v>
                </c:pt>
                <c:pt idx="1">
                  <c:v>4.1013995821921228</c:v>
                </c:pt>
                <c:pt idx="2">
                  <c:v>3.0664182589164937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9-7546-9EBC-154E17D1F5C6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(results!$B$10,results!$B$12,results!$B$13)</c:f>
              <c:numCache>
                <c:formatCode>General</c:formatCode>
                <c:ptCount val="3"/>
                <c:pt idx="0">
                  <c:v>4.9660051217118486</c:v>
                </c:pt>
                <c:pt idx="1">
                  <c:v>4.4282007106079613</c:v>
                </c:pt>
                <c:pt idx="2">
                  <c:v>2.8907730792650983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59-7546-9EBC-154E17D1F5C6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(results!$D$10,results!$D$12,results!$D$13)</c:f>
              <c:numCache>
                <c:formatCode>General</c:formatCode>
                <c:ptCount val="3"/>
                <c:pt idx="0">
                  <c:v>2.8733375564473009</c:v>
                </c:pt>
                <c:pt idx="1">
                  <c:v>3.4997903296793695</c:v>
                </c:pt>
                <c:pt idx="2">
                  <c:v>2.6470682433437838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59-7546-9EBC-154E17D1F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z/H = 0.666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(results!$F$10,results!$F$12,results!$F$13)</c:f>
              <c:numCache>
                <c:formatCode>General</c:formatCode>
                <c:ptCount val="3"/>
                <c:pt idx="0">
                  <c:v>5.3549197144299479</c:v>
                </c:pt>
                <c:pt idx="1">
                  <c:v>4.5968699190731304</c:v>
                </c:pt>
                <c:pt idx="2">
                  <c:v>4.2185668707060717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EA-9848-8470-9F032BC6B9F9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(results!$E$10,results!$E$12,results!$E$13)</c:f>
              <c:numCache>
                <c:formatCode>General</c:formatCode>
                <c:ptCount val="3"/>
                <c:pt idx="0">
                  <c:v>5.3369993999155767</c:v>
                </c:pt>
                <c:pt idx="1">
                  <c:v>4.5646611112592943</c:v>
                </c:pt>
                <c:pt idx="2">
                  <c:v>4.0024142040589687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EA-9848-8470-9F032BC6B9F9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(results!$G$10,results!$G$12,results!$G$13)</c:f>
              <c:numCache>
                <c:formatCode>General</c:formatCode>
                <c:ptCount val="3"/>
                <c:pt idx="0">
                  <c:v>4.4100251700492192</c:v>
                </c:pt>
                <c:pt idx="1">
                  <c:v>3.9478709634804487</c:v>
                </c:pt>
                <c:pt idx="2">
                  <c:v>3.4459919649835329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EA-9848-8470-9F032BC6B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 w="0" cmpd="sng">
                  <a:noFill/>
                  <a:prstDash val="solid"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0.175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0.25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(results!$C$2,results!$C$3,results!$C$4)</c:f>
              <c:numCache>
                <c:formatCode>General</c:formatCode>
                <c:ptCount val="3"/>
                <c:pt idx="0">
                  <c:v>2.5342631220323804</c:v>
                </c:pt>
                <c:pt idx="1">
                  <c:v>3.2527065203311092</c:v>
                </c:pt>
                <c:pt idx="2">
                  <c:v>2.8416093421463851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F-2045-97FC-858F7A3F93DF}"/>
            </c:ext>
          </c:extLst>
        </c:ser>
        <c:ser>
          <c:idx val="1"/>
          <c:order val="1"/>
          <c:tx>
            <c:v>z/H = 0.666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(results!$F$2,results!$F$3,results!$F$4)</c:f>
              <c:numCache>
                <c:formatCode>General</c:formatCode>
                <c:ptCount val="3"/>
                <c:pt idx="0">
                  <c:v>2.4662070858806153</c:v>
                </c:pt>
                <c:pt idx="1">
                  <c:v>2.8996718010952076</c:v>
                </c:pt>
                <c:pt idx="2">
                  <c:v>3.0126265327479733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F-2045-97FC-858F7A3F9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070146095240636"/>
          <c:y val="0.1326876966404415"/>
          <c:w val="0.23436059275576021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0.525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0.25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(results!$B$2,results!$B$3,results!$B$4)</c:f>
              <c:numCache>
                <c:formatCode>General</c:formatCode>
                <c:ptCount val="3"/>
                <c:pt idx="0">
                  <c:v>2.3248738302151133</c:v>
                </c:pt>
                <c:pt idx="1">
                  <c:v>2.2677879730770809</c:v>
                </c:pt>
                <c:pt idx="2">
                  <c:v>2.159950368158289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2-DC4D-BCF4-25A45B051B80}"/>
            </c:ext>
          </c:extLst>
        </c:ser>
        <c:ser>
          <c:idx val="1"/>
          <c:order val="1"/>
          <c:tx>
            <c:v>z/H = 0.666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(results!$E$2,results!$E$3,results!$E$4)</c:f>
              <c:numCache>
                <c:formatCode>General</c:formatCode>
                <c:ptCount val="3"/>
                <c:pt idx="0">
                  <c:v>1.8975399255230585</c:v>
                </c:pt>
                <c:pt idx="1">
                  <c:v>2.6502232322692603</c:v>
                </c:pt>
                <c:pt idx="2">
                  <c:v>2.3293104841987446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E2-DC4D-BCF4-25A45B051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322902583867884"/>
          <c:y val="0.1326876966404415"/>
          <c:w val="0.2318330278694877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0.878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0.25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(results!$D$2,results!$D$3,results!$D$4)</c:f>
              <c:numCache>
                <c:formatCode>General</c:formatCode>
                <c:ptCount val="3"/>
                <c:pt idx="0">
                  <c:v>1.6698553343219955</c:v>
                </c:pt>
                <c:pt idx="1">
                  <c:v>0.99438781305853186</c:v>
                </c:pt>
                <c:pt idx="2">
                  <c:v>0.90160958285386428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DD-4847-A82D-C31063A6CF06}"/>
            </c:ext>
          </c:extLst>
        </c:ser>
        <c:ser>
          <c:idx val="1"/>
          <c:order val="1"/>
          <c:tx>
            <c:v>z/H = 0.666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(results!$G$2,results!$G$3,results!$G$4)</c:f>
              <c:numCache>
                <c:formatCode>General</c:formatCode>
                <c:ptCount val="3"/>
                <c:pt idx="0">
                  <c:v>2.1723036205712369</c:v>
                </c:pt>
                <c:pt idx="1">
                  <c:v>1.7569748779634973</c:v>
                </c:pt>
                <c:pt idx="2">
                  <c:v>1.8146738089476568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DD-4847-A82D-C31063A6C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069178346406057"/>
          <c:y val="0.1326876966404415"/>
          <c:w val="0.2343701420119898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z/H = 0.25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(results!$C$2,results!$C$3,results!$C$4)</c:f>
              <c:numCache>
                <c:formatCode>General</c:formatCode>
                <c:ptCount val="3"/>
                <c:pt idx="0">
                  <c:v>2.5342631220323804</c:v>
                </c:pt>
                <c:pt idx="1">
                  <c:v>3.2527065203311092</c:v>
                </c:pt>
                <c:pt idx="2">
                  <c:v>2.8416093421463851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A-C046-9F90-7072C01733E4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(results!$B$2,results!$B$3,results!$B$4)</c:f>
              <c:numCache>
                <c:formatCode>General</c:formatCode>
                <c:ptCount val="3"/>
                <c:pt idx="0">
                  <c:v>2.3248738302151133</c:v>
                </c:pt>
                <c:pt idx="1">
                  <c:v>2.2677879730770809</c:v>
                </c:pt>
                <c:pt idx="2">
                  <c:v>2.159950368158289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A-C046-9F90-7072C01733E4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(results!$D$2,results!$D$3,results!$D$4)</c:f>
              <c:numCache>
                <c:formatCode>General</c:formatCode>
                <c:ptCount val="3"/>
                <c:pt idx="0">
                  <c:v>1.6698553343219955</c:v>
                </c:pt>
                <c:pt idx="1">
                  <c:v>0.99438781305853186</c:v>
                </c:pt>
                <c:pt idx="2">
                  <c:v>0.90160958285386428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4A-C046-9F90-7072C0173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z/H = 0.666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(results!$F$2,results!$F$3,results!$F$4)</c:f>
              <c:numCache>
                <c:formatCode>General</c:formatCode>
                <c:ptCount val="3"/>
                <c:pt idx="0">
                  <c:v>2.4662070858806153</c:v>
                </c:pt>
                <c:pt idx="1">
                  <c:v>2.8996718010952076</c:v>
                </c:pt>
                <c:pt idx="2">
                  <c:v>3.0126265327479733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B-3640-A7DD-72F280E78A2A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(results!$E$2,results!$E$3,results!$E$4)</c:f>
              <c:numCache>
                <c:formatCode>General</c:formatCode>
                <c:ptCount val="3"/>
                <c:pt idx="0">
                  <c:v>1.8975399255230585</c:v>
                </c:pt>
                <c:pt idx="1">
                  <c:v>2.6502232322692603</c:v>
                </c:pt>
                <c:pt idx="2">
                  <c:v>2.3293104841987446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0B-3640-A7DD-72F280E78A2A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(results!$G$2,results!$G$3,results!$G$4)</c:f>
              <c:numCache>
                <c:formatCode>General</c:formatCode>
                <c:ptCount val="3"/>
                <c:pt idx="0">
                  <c:v>2.1723036205712369</c:v>
                </c:pt>
                <c:pt idx="1">
                  <c:v>1.7569748779634973</c:v>
                </c:pt>
                <c:pt idx="2">
                  <c:v>1.8146738089476568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0B-3640-A7DD-72F280E78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 w="0" cmpd="sng">
                  <a:noFill/>
                  <a:prstDash val="solid"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0.175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0.25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(results!$C$9,results!$C$10,results!$C$11)</c:f>
              <c:numCache>
                <c:formatCode>General</c:formatCode>
                <c:ptCount val="3"/>
                <c:pt idx="0">
                  <c:v>5.0086011870305285</c:v>
                </c:pt>
                <c:pt idx="1">
                  <c:v>5.9844222412398844</c:v>
                </c:pt>
                <c:pt idx="2">
                  <c:v>5.60546872612806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8-6549-AEDC-1D473FEE1A18}"/>
            </c:ext>
          </c:extLst>
        </c:ser>
        <c:ser>
          <c:idx val="1"/>
          <c:order val="1"/>
          <c:tx>
            <c:v>z/H = 0.666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(results!$F$9,results!$F$10,results!$F$11)</c:f>
              <c:numCache>
                <c:formatCode>General</c:formatCode>
                <c:ptCount val="3"/>
                <c:pt idx="0">
                  <c:v>4.3265976467598302</c:v>
                </c:pt>
                <c:pt idx="1">
                  <c:v>5.3549197144299479</c:v>
                </c:pt>
                <c:pt idx="2">
                  <c:v>5.7206626555580318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8-6549-AEDC-1D473FEE1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708117204974964"/>
          <c:y val="0.1326876966404415"/>
          <c:w val="0.22425033321067014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0.525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0.25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(results!$B$9,results!$B$10,results!$B$11)</c:f>
              <c:numCache>
                <c:formatCode>General</c:formatCode>
                <c:ptCount val="3"/>
                <c:pt idx="0">
                  <c:v>4.4590361349958352</c:v>
                </c:pt>
                <c:pt idx="1">
                  <c:v>4.9660051217118486</c:v>
                </c:pt>
                <c:pt idx="2">
                  <c:v>5.0826963248418435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9C-994A-BBF2-237866DAD806}"/>
            </c:ext>
          </c:extLst>
        </c:ser>
        <c:ser>
          <c:idx val="1"/>
          <c:order val="1"/>
          <c:tx>
            <c:v>z/H = 0.666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(results!$E$9,results!$E$10,results!$E$11)</c:f>
              <c:numCache>
                <c:formatCode>General</c:formatCode>
                <c:ptCount val="3"/>
                <c:pt idx="0">
                  <c:v>3.930034392302062</c:v>
                </c:pt>
                <c:pt idx="1">
                  <c:v>5.3369993999155767</c:v>
                </c:pt>
                <c:pt idx="2">
                  <c:v>5.2010501519624537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9C-994A-BBF2-237866DAD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7333928538376888"/>
          <c:y val="0.1326876966404415"/>
          <c:w val="0.22172276832439763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0.878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0.25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(results!$D$9,results!$D$10,results!$D$11)</c:f>
              <c:numCache>
                <c:formatCode>General</c:formatCode>
                <c:ptCount val="3"/>
                <c:pt idx="0">
                  <c:v>4.1003473233015368</c:v>
                </c:pt>
                <c:pt idx="1">
                  <c:v>2.8733375564473009</c:v>
                </c:pt>
                <c:pt idx="2">
                  <c:v>3.0968256900292204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3D-D249-8D40-55AC65879C4C}"/>
            </c:ext>
          </c:extLst>
        </c:ser>
        <c:ser>
          <c:idx val="1"/>
          <c:order val="1"/>
          <c:tx>
            <c:v>z/H = 0.666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(results!$G$9,results!$G$10,results!$G$11)</c:f>
              <c:numCache>
                <c:formatCode>General</c:formatCode>
                <c:ptCount val="3"/>
                <c:pt idx="0">
                  <c:v>4.311278560759173</c:v>
                </c:pt>
                <c:pt idx="1">
                  <c:v>4.4100251700492192</c:v>
                </c:pt>
                <c:pt idx="2">
                  <c:v>3.9539776826416011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3D-D249-8D40-55AC65879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7080336516623797"/>
          <c:y val="0.1326876966404415"/>
          <c:w val="0.2242585603098125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z/H = 0.25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(results!$C$9,results!$C$10,results!$C$11)</c:f>
              <c:numCache>
                <c:formatCode>General</c:formatCode>
                <c:ptCount val="3"/>
                <c:pt idx="0">
                  <c:v>5.0086011870305285</c:v>
                </c:pt>
                <c:pt idx="1">
                  <c:v>5.9844222412398844</c:v>
                </c:pt>
                <c:pt idx="2">
                  <c:v>5.60546872612806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7-AE42-ADB1-91D998ADE132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(results!$B$9,results!$B$10,results!$B$11)</c:f>
              <c:numCache>
                <c:formatCode>General</c:formatCode>
                <c:ptCount val="3"/>
                <c:pt idx="0">
                  <c:v>4.4590361349958352</c:v>
                </c:pt>
                <c:pt idx="1">
                  <c:v>4.9660051217118486</c:v>
                </c:pt>
                <c:pt idx="2">
                  <c:v>5.0826963248418435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7-AE42-ADB1-91D998ADE132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(results!$D$9,results!$D$10,results!$D$11)</c:f>
              <c:numCache>
                <c:formatCode>General</c:formatCode>
                <c:ptCount val="3"/>
                <c:pt idx="0">
                  <c:v>4.1003473233015368</c:v>
                </c:pt>
                <c:pt idx="1">
                  <c:v>2.8733375564473009</c:v>
                </c:pt>
                <c:pt idx="2">
                  <c:v>3.0968256900292204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57-AE42-ADB1-91D998ADE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noFill/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z/H = 0.666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(results!$F$9,results!$F$10,results!$F$11)</c:f>
              <c:numCache>
                <c:formatCode>General</c:formatCode>
                <c:ptCount val="3"/>
                <c:pt idx="0">
                  <c:v>4.3265976467598302</c:v>
                </c:pt>
                <c:pt idx="1">
                  <c:v>5.3549197144299479</c:v>
                </c:pt>
                <c:pt idx="2">
                  <c:v>5.7206626555580318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0-CB47-A046-F0A483B21F47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(results!$E$9,results!$E$10,results!$E$11)</c:f>
              <c:numCache>
                <c:formatCode>General</c:formatCode>
                <c:ptCount val="3"/>
                <c:pt idx="0">
                  <c:v>3.930034392302062</c:v>
                </c:pt>
                <c:pt idx="1">
                  <c:v>5.3369993999155767</c:v>
                </c:pt>
                <c:pt idx="2">
                  <c:v>5.2010501519624537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B0-CB47-A046-F0A483B21F47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(results!$G$9,results!$G$10,results!$G$11)</c:f>
              <c:numCache>
                <c:formatCode>General</c:formatCode>
                <c:ptCount val="3"/>
                <c:pt idx="0">
                  <c:v>4.311278560759173</c:v>
                </c:pt>
                <c:pt idx="1">
                  <c:v>4.4100251700492192</c:v>
                </c:pt>
                <c:pt idx="2">
                  <c:v>3.9539776826416011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B0-CB47-A046-F0A483B21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 w="0" cmpd="sng">
                  <a:noFill/>
                  <a:prstDash val="solid"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647911</xdr:colOff>
      <xdr:row>16</xdr:row>
      <xdr:rowOff>8759</xdr:rowOff>
    </xdr:from>
    <xdr:to>
      <xdr:col>4</xdr:col>
      <xdr:colOff>21378</xdr:colOff>
      <xdr:row>33</xdr:row>
      <xdr:rowOff>86739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C946F-EB8A-B24F-A473-F020C0A65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153012</xdr:colOff>
      <xdr:row>16</xdr:row>
      <xdr:rowOff>7650</xdr:rowOff>
    </xdr:from>
    <xdr:to>
      <xdr:col>7</xdr:col>
      <xdr:colOff>216971</xdr:colOff>
      <xdr:row>33</xdr:row>
      <xdr:rowOff>85630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3DE28B-D91F-444A-9CFC-BA1149D76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350779</xdr:colOff>
      <xdr:row>16</xdr:row>
      <xdr:rowOff>0</xdr:rowOff>
    </xdr:from>
    <xdr:to>
      <xdr:col>14</xdr:col>
      <xdr:colOff>612878</xdr:colOff>
      <xdr:row>33</xdr:row>
      <xdr:rowOff>77980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693188-A99E-3244-A42C-3BCEE5262B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650299</xdr:colOff>
      <xdr:row>35</xdr:row>
      <xdr:rowOff>-1</xdr:rowOff>
    </xdr:from>
    <xdr:to>
      <xdr:col>4</xdr:col>
      <xdr:colOff>25704</xdr:colOff>
      <xdr:row>52</xdr:row>
      <xdr:rowOff>77893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85143A-59BD-1E4F-AA17-EC8AE243F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168316</xdr:colOff>
      <xdr:row>35</xdr:row>
      <xdr:rowOff>-1</xdr:rowOff>
    </xdr:from>
    <xdr:to>
      <xdr:col>7</xdr:col>
      <xdr:colOff>232275</xdr:colOff>
      <xdr:row>52</xdr:row>
      <xdr:rowOff>77893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97C8E2B-53F8-2344-B5C3-C1956944E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56</xdr:row>
      <xdr:rowOff>8759</xdr:rowOff>
    </xdr:from>
    <xdr:to>
      <xdr:col>4</xdr:col>
      <xdr:colOff>59634</xdr:colOff>
      <xdr:row>73</xdr:row>
      <xdr:rowOff>113760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F4F305A-872F-8E4D-94AE-9511C2B0C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194144</xdr:colOff>
      <xdr:row>56</xdr:row>
      <xdr:rowOff>7650</xdr:rowOff>
    </xdr:from>
    <xdr:to>
      <xdr:col>7</xdr:col>
      <xdr:colOff>258103</xdr:colOff>
      <xdr:row>73</xdr:row>
      <xdr:rowOff>112651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AA8EFED-6733-F54C-9E55-8417AD022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391911</xdr:colOff>
      <xdr:row>56</xdr:row>
      <xdr:rowOff>0</xdr:rowOff>
    </xdr:from>
    <xdr:to>
      <xdr:col>14</xdr:col>
      <xdr:colOff>654010</xdr:colOff>
      <xdr:row>73</xdr:row>
      <xdr:rowOff>105001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85A3784-DE03-9345-9FCD-4153D3C6D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2388</xdr:colOff>
      <xdr:row>75</xdr:row>
      <xdr:rowOff>27021</xdr:rowOff>
    </xdr:from>
    <xdr:to>
      <xdr:col>4</xdr:col>
      <xdr:colOff>62022</xdr:colOff>
      <xdr:row>92</xdr:row>
      <xdr:rowOff>130231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C01C064-3A72-3445-9D95-B370B7A39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209448</xdr:colOff>
      <xdr:row>75</xdr:row>
      <xdr:rowOff>27021</xdr:rowOff>
    </xdr:from>
    <xdr:to>
      <xdr:col>7</xdr:col>
      <xdr:colOff>273407</xdr:colOff>
      <xdr:row>92</xdr:row>
      <xdr:rowOff>130231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3F5E050-DF48-C242-96AA-FFF103E74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-1</xdr:colOff>
      <xdr:row>16</xdr:row>
      <xdr:rowOff>8759</xdr:rowOff>
    </xdr:from>
    <xdr:to>
      <xdr:col>27</xdr:col>
      <xdr:colOff>262098</xdr:colOff>
      <xdr:row>33</xdr:row>
      <xdr:rowOff>86739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49A6731-AC9B-9C4E-953E-E67CF09CE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300968</xdr:colOff>
      <xdr:row>16</xdr:row>
      <xdr:rowOff>7650</xdr:rowOff>
    </xdr:from>
    <xdr:to>
      <xdr:col>34</xdr:col>
      <xdr:colOff>563067</xdr:colOff>
      <xdr:row>33</xdr:row>
      <xdr:rowOff>85630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3EAF28A-9459-604B-9C16-284F104DA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34</xdr:col>
      <xdr:colOff>600334</xdr:colOff>
      <xdr:row>16</xdr:row>
      <xdr:rowOff>0</xdr:rowOff>
    </xdr:from>
    <xdr:to>
      <xdr:col>42</xdr:col>
      <xdr:colOff>181418</xdr:colOff>
      <xdr:row>33</xdr:row>
      <xdr:rowOff>77980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905D587-418E-8A4E-B79D-7B4747FD2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20</xdr:col>
      <xdr:colOff>2387</xdr:colOff>
      <xdr:row>35</xdr:row>
      <xdr:rowOff>0</xdr:rowOff>
    </xdr:from>
    <xdr:to>
      <xdr:col>27</xdr:col>
      <xdr:colOff>264486</xdr:colOff>
      <xdr:row>52</xdr:row>
      <xdr:rowOff>62679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9C51D62-3667-F649-BF2E-128FBFC76A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316272</xdr:colOff>
      <xdr:row>35</xdr:row>
      <xdr:rowOff>0</xdr:rowOff>
    </xdr:from>
    <xdr:to>
      <xdr:col>34</xdr:col>
      <xdr:colOff>578371</xdr:colOff>
      <xdr:row>52</xdr:row>
      <xdr:rowOff>62679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353F49-24FB-AC42-90E2-884FF9336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-1</xdr:colOff>
      <xdr:row>56</xdr:row>
      <xdr:rowOff>8759</xdr:rowOff>
    </xdr:from>
    <xdr:to>
      <xdr:col>27</xdr:col>
      <xdr:colOff>262098</xdr:colOff>
      <xdr:row>73</xdr:row>
      <xdr:rowOff>112139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7161032-E175-D249-A160-48112D82D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300968</xdr:colOff>
      <xdr:row>56</xdr:row>
      <xdr:rowOff>7650</xdr:rowOff>
    </xdr:from>
    <xdr:to>
      <xdr:col>34</xdr:col>
      <xdr:colOff>563067</xdr:colOff>
      <xdr:row>73</xdr:row>
      <xdr:rowOff>111030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6E0B3B5-3474-A04D-B050-2C0B073A8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600334</xdr:colOff>
      <xdr:row>56</xdr:row>
      <xdr:rowOff>0</xdr:rowOff>
    </xdr:from>
    <xdr:to>
      <xdr:col>42</xdr:col>
      <xdr:colOff>181418</xdr:colOff>
      <xdr:row>73</xdr:row>
      <xdr:rowOff>103380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B38F1625-F3A9-9941-8936-387DC88C5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2387</xdr:colOff>
      <xdr:row>75</xdr:row>
      <xdr:rowOff>25400</xdr:rowOff>
    </xdr:from>
    <xdr:to>
      <xdr:col>27</xdr:col>
      <xdr:colOff>264486</xdr:colOff>
      <xdr:row>92</xdr:row>
      <xdr:rowOff>138879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449B1BD-E0D5-1842-AD5B-474BCA80A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27</xdr:col>
      <xdr:colOff>316272</xdr:colOff>
      <xdr:row>75</xdr:row>
      <xdr:rowOff>25400</xdr:rowOff>
    </xdr:from>
    <xdr:to>
      <xdr:col>34</xdr:col>
      <xdr:colOff>578371</xdr:colOff>
      <xdr:row>92</xdr:row>
      <xdr:rowOff>138879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F85FA22-7697-304B-A8E9-A5B08DA3E3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78"/>
  <sheetViews>
    <sheetView zoomScale="120" zoomScaleNormal="120" workbookViewId="0">
      <selection activeCell="I7" sqref="I7"/>
    </sheetView>
  </sheetViews>
  <sheetFormatPr baseColWidth="10" defaultColWidth="9" defaultRowHeight="16" x14ac:dyDescent="0.2"/>
  <cols>
    <col min="1" max="1" width="22.83203125" style="2" customWidth="1"/>
    <col min="2" max="3" width="21.6640625" style="2" customWidth="1"/>
    <col min="4" max="4" width="22.83203125" style="2" customWidth="1"/>
    <col min="5" max="5" width="21.6640625" style="2" customWidth="1"/>
    <col min="6" max="6" width="19.83203125" style="2" customWidth="1"/>
    <col min="7" max="7" width="9" style="2"/>
    <col min="8" max="8" width="15.5" style="2" customWidth="1"/>
    <col min="9" max="16384" width="9" style="2"/>
  </cols>
  <sheetData>
    <row r="1" spans="1:9" x14ac:dyDescent="0.2">
      <c r="A1" s="9" t="s">
        <v>12</v>
      </c>
      <c r="B1" s="9" t="s">
        <v>13</v>
      </c>
      <c r="C1" s="9" t="s">
        <v>14</v>
      </c>
      <c r="D1" s="9" t="s">
        <v>15</v>
      </c>
      <c r="E1" s="9" t="s">
        <v>16</v>
      </c>
      <c r="F1" s="9" t="s">
        <v>17</v>
      </c>
      <c r="H1" s="9" t="s">
        <v>11</v>
      </c>
      <c r="I1" s="9" t="s">
        <v>6</v>
      </c>
    </row>
    <row r="2" spans="1:9" x14ac:dyDescent="0.2">
      <c r="A2" s="8">
        <v>3.6525309088919098</v>
      </c>
      <c r="B2" s="8">
        <v>6.7461924158835398</v>
      </c>
      <c r="C2" s="8">
        <v>2.7409974625295201</v>
      </c>
      <c r="D2" s="8">
        <v>6.1399731843982401</v>
      </c>
      <c r="E2" s="2">
        <v>2.30100061</v>
      </c>
      <c r="F2" s="3">
        <v>2.0603649709999998</v>
      </c>
      <c r="H2" s="2">
        <f>AVERAGE(A2:A2605)</f>
        <v>2.3248738302151133</v>
      </c>
      <c r="I2" s="2" cm="1">
        <f t="array" ref="I2">SUM(POWER(A2:A2605, 3)) / SUM(POWER(A2:A2605, 2))</f>
        <v>4.4590361349958352</v>
      </c>
    </row>
    <row r="3" spans="1:9" x14ac:dyDescent="0.2">
      <c r="A3" s="8">
        <v>2.77970688613317</v>
      </c>
      <c r="B3" s="8">
        <v>5.9717384669669702</v>
      </c>
      <c r="C3" s="8">
        <v>2.4667874296528298</v>
      </c>
      <c r="D3" s="8">
        <v>2.25379301079581</v>
      </c>
      <c r="E3" s="2">
        <v>3.670182252</v>
      </c>
      <c r="F3" s="3">
        <v>2.0675030790000002</v>
      </c>
      <c r="H3" s="2">
        <f>AVERAGE(B2:B2252)</f>
        <v>2.5342631220323804</v>
      </c>
      <c r="I3" s="2" cm="1">
        <f t="array" ref="I3">SUM(POWER(B2:B2252, 3)) / SUM(POWER(B2:B2252, 2))</f>
        <v>5.0086011870305285</v>
      </c>
    </row>
    <row r="4" spans="1:9" x14ac:dyDescent="0.2">
      <c r="A4" s="8">
        <v>2.1881525558906101</v>
      </c>
      <c r="B4" s="8">
        <v>2.5162015527744699</v>
      </c>
      <c r="C4" s="8">
        <v>1.7869792365766399</v>
      </c>
      <c r="D4" s="8">
        <v>1.53334231781646</v>
      </c>
      <c r="E4" s="2">
        <v>4.2456005699999997</v>
      </c>
      <c r="F4" s="3">
        <v>7.0136505390000004</v>
      </c>
      <c r="H4" s="2">
        <f>AVERAGE(C2:C2678)</f>
        <v>1.6698553343219955</v>
      </c>
      <c r="I4" s="2" cm="1">
        <f t="array" ref="I4">SUM(POWER(C2:C2678, 3)) / SUM(POWER(C2:C2678, 2))</f>
        <v>4.1003473233015368</v>
      </c>
    </row>
    <row r="5" spans="1:9" x14ac:dyDescent="0.2">
      <c r="A5" s="8">
        <v>2.8853498331932301</v>
      </c>
      <c r="B5" s="8">
        <v>2.1956650302405198</v>
      </c>
      <c r="C5" s="8">
        <v>2.41168911343612</v>
      </c>
      <c r="D5" s="8">
        <v>3.1635271074842501</v>
      </c>
      <c r="E5" s="2">
        <v>1.703294651</v>
      </c>
      <c r="F5" s="3">
        <v>2.60098158</v>
      </c>
      <c r="H5" s="2">
        <f>AVERAGE(D2:D2060)</f>
        <v>1.8975399255230585</v>
      </c>
      <c r="I5" s="2" cm="1">
        <f t="array" ref="I5">SUM(POWER(D2:D2060, 3)) / SUM(POWER(D2:D2060, 2))</f>
        <v>3.930034392302062</v>
      </c>
    </row>
    <row r="6" spans="1:9" x14ac:dyDescent="0.2">
      <c r="A6" s="8">
        <v>2.21343075888187</v>
      </c>
      <c r="B6" s="8">
        <v>3.3930581231716102</v>
      </c>
      <c r="C6" s="8">
        <v>3.61947920131129</v>
      </c>
      <c r="D6" s="8">
        <v>1.9415618248234501</v>
      </c>
      <c r="E6" s="2">
        <v>3.3570915600000002</v>
      </c>
      <c r="F6" s="3">
        <v>3.6026111159999998</v>
      </c>
      <c r="H6" s="2">
        <f>AVERAGE(E2:E1937)</f>
        <v>2.4662070858806153</v>
      </c>
      <c r="I6" s="2" cm="1">
        <f t="array" ref="I6">SUM(POWER(E2:E1937, 3)) / SUM(POWER(E2:E1937, 2))</f>
        <v>4.3265976467598302</v>
      </c>
    </row>
    <row r="7" spans="1:9" x14ac:dyDescent="0.2">
      <c r="A7" s="8">
        <v>2.4453053449248299</v>
      </c>
      <c r="B7" s="8">
        <v>2.8975555459168998</v>
      </c>
      <c r="C7" s="8">
        <v>1.5794224814712401</v>
      </c>
      <c r="D7" s="8">
        <v>3.9564583976479999</v>
      </c>
      <c r="E7" s="2">
        <v>2.7743420599999999</v>
      </c>
      <c r="F7" s="3">
        <v>2.2726640069999999</v>
      </c>
      <c r="H7" s="2">
        <f>AVERAGE(F2:F2254)</f>
        <v>2.1723036205712369</v>
      </c>
      <c r="I7" s="2" cm="1">
        <f t="array" ref="I7">SUM(POWER(F2:F2254, 3)) / SUM(POWER(F2:F2254, 2))</f>
        <v>4.311278560759173</v>
      </c>
    </row>
    <row r="8" spans="1:9" x14ac:dyDescent="0.2">
      <c r="A8" s="8">
        <v>3.3515040375738199</v>
      </c>
      <c r="B8" s="8">
        <v>2.8066205564425899</v>
      </c>
      <c r="C8" s="8">
        <v>1.32670618756993</v>
      </c>
      <c r="D8" s="8">
        <v>2.5277962028126</v>
      </c>
      <c r="E8" s="2">
        <v>5.9715282700000003</v>
      </c>
      <c r="F8" s="3">
        <v>1.611366919</v>
      </c>
    </row>
    <row r="9" spans="1:9" x14ac:dyDescent="0.2">
      <c r="A9" s="8">
        <v>1.54275211003183</v>
      </c>
      <c r="B9" s="8">
        <v>1.34367189677535</v>
      </c>
      <c r="C9" s="8">
        <v>1.27307695485781</v>
      </c>
      <c r="D9" s="8">
        <v>1.4633318631841099</v>
      </c>
      <c r="E9" s="2">
        <v>7.52391744</v>
      </c>
      <c r="F9" s="3">
        <v>3.28739216</v>
      </c>
    </row>
    <row r="10" spans="1:9" x14ac:dyDescent="0.2">
      <c r="A10" s="8">
        <v>1.92591607343928</v>
      </c>
      <c r="B10" s="8">
        <v>1.9559193334504801</v>
      </c>
      <c r="C10" s="8">
        <v>1.8397313434184901</v>
      </c>
      <c r="D10" s="8">
        <v>1.62176615811027</v>
      </c>
      <c r="E10" s="2">
        <v>1.6805749139999999</v>
      </c>
      <c r="F10" s="3">
        <v>5.9990546589999996</v>
      </c>
    </row>
    <row r="11" spans="1:9" x14ac:dyDescent="0.2">
      <c r="A11" s="8">
        <v>2.6439971253311101</v>
      </c>
      <c r="B11" s="8">
        <v>1.33022909584614</v>
      </c>
      <c r="C11" s="8">
        <v>1.5536311628727699</v>
      </c>
      <c r="D11" s="8">
        <v>1.7135977208837101</v>
      </c>
      <c r="E11" s="2">
        <v>4.4102637439999999</v>
      </c>
      <c r="F11" s="3">
        <v>4.8233289389999996</v>
      </c>
    </row>
    <row r="12" spans="1:9" x14ac:dyDescent="0.2">
      <c r="A12" s="8">
        <v>2.1899056132443002</v>
      </c>
      <c r="B12" s="8">
        <v>1.4218510406315299</v>
      </c>
      <c r="C12" s="8">
        <v>1.2238479528284401</v>
      </c>
      <c r="D12" s="8">
        <v>1.1694817118280501</v>
      </c>
      <c r="E12" s="2">
        <v>2.4873158420000001</v>
      </c>
      <c r="F12" s="3">
        <v>2.7918455259999999</v>
      </c>
    </row>
    <row r="13" spans="1:9" x14ac:dyDescent="0.2">
      <c r="A13" s="8">
        <v>4.4428457344517502</v>
      </c>
      <c r="B13" s="8">
        <v>0.97577284857112001</v>
      </c>
      <c r="C13" s="8">
        <v>1.09256810613095</v>
      </c>
      <c r="D13" s="8">
        <v>0.75782706756068496</v>
      </c>
      <c r="E13" s="2">
        <v>3.0032985879999998</v>
      </c>
      <c r="F13" s="3">
        <v>5.5749569790000004</v>
      </c>
    </row>
    <row r="14" spans="1:9" x14ac:dyDescent="0.2">
      <c r="A14" s="8">
        <v>1.79823724083451</v>
      </c>
      <c r="B14" s="8">
        <v>2.6533551304833001</v>
      </c>
      <c r="C14" s="8">
        <v>3.7539484694412901</v>
      </c>
      <c r="D14" s="8">
        <v>2.1153217035691698</v>
      </c>
      <c r="E14" s="2">
        <v>1.1293996959999999</v>
      </c>
      <c r="F14" s="3">
        <v>1.5192952609999999</v>
      </c>
    </row>
    <row r="15" spans="1:9" x14ac:dyDescent="0.2">
      <c r="A15" s="8">
        <v>2.6780684112944599</v>
      </c>
      <c r="B15" s="8">
        <v>0.87248100723969702</v>
      </c>
      <c r="C15" s="8">
        <v>1.3107581118723599</v>
      </c>
      <c r="D15" s="8">
        <v>2.8521336158373698</v>
      </c>
      <c r="E15" s="2">
        <v>2.1527446960000001</v>
      </c>
      <c r="F15" s="3">
        <v>2.526436522</v>
      </c>
    </row>
    <row r="16" spans="1:9" x14ac:dyDescent="0.2">
      <c r="A16" s="8">
        <v>1.4750135253534999</v>
      </c>
      <c r="B16" s="8">
        <v>0.784940304678866</v>
      </c>
      <c r="C16" s="8">
        <v>1.4520526313434201</v>
      </c>
      <c r="D16" s="8">
        <v>0.86819519865131001</v>
      </c>
      <c r="E16" s="2">
        <v>2.0440199520000002</v>
      </c>
      <c r="F16" s="3">
        <v>7.6390406310000003</v>
      </c>
    </row>
    <row r="17" spans="1:6" x14ac:dyDescent="0.2">
      <c r="A17" s="8">
        <v>1.1636179509062199</v>
      </c>
      <c r="B17" s="8">
        <v>4.6187602492121496</v>
      </c>
      <c r="C17" s="8">
        <v>1.69597956805733</v>
      </c>
      <c r="D17" s="8">
        <v>2.7139664525467802</v>
      </c>
      <c r="E17" s="2">
        <v>3.372317427</v>
      </c>
      <c r="F17" s="3">
        <v>0.75659119399999997</v>
      </c>
    </row>
    <row r="18" spans="1:6" x14ac:dyDescent="0.2">
      <c r="A18" s="8">
        <v>2.2667143407651098</v>
      </c>
      <c r="B18" s="8">
        <v>1.1498207684808099</v>
      </c>
      <c r="C18" s="8">
        <v>0.90278484033845696</v>
      </c>
      <c r="D18" s="8">
        <v>1.36240513154625</v>
      </c>
      <c r="E18" s="2">
        <v>1.1327545880000001</v>
      </c>
      <c r="F18" s="3">
        <v>4.1998731579999999</v>
      </c>
    </row>
    <row r="19" spans="1:6" x14ac:dyDescent="0.2">
      <c r="A19" s="8">
        <v>1.0808132403600299</v>
      </c>
      <c r="B19" s="8">
        <v>4.0464097841157702</v>
      </c>
      <c r="C19" s="8">
        <v>1.36286520658477</v>
      </c>
      <c r="D19" s="8">
        <v>4.4645891181170896</v>
      </c>
      <c r="E19" s="2">
        <v>1.285968212</v>
      </c>
      <c r="F19" s="3">
        <v>1.806672163</v>
      </c>
    </row>
    <row r="20" spans="1:6" x14ac:dyDescent="0.2">
      <c r="A20" s="8">
        <v>1.1104213773571701</v>
      </c>
      <c r="B20" s="8">
        <v>0.47130316919707799</v>
      </c>
      <c r="C20" s="8">
        <v>0.88683770787692195</v>
      </c>
      <c r="D20" s="8">
        <v>1.69049223492413</v>
      </c>
      <c r="E20" s="2">
        <v>0.57102780600000003</v>
      </c>
      <c r="F20" s="3">
        <v>2.1084240319999998</v>
      </c>
    </row>
    <row r="21" spans="1:6" x14ac:dyDescent="0.2">
      <c r="A21" s="8">
        <v>3.6557196577795401</v>
      </c>
      <c r="B21" s="8">
        <v>0.43997194292719</v>
      </c>
      <c r="C21" s="8">
        <v>2.8673295396322498</v>
      </c>
      <c r="D21" s="8">
        <v>1.8048822635189301</v>
      </c>
      <c r="E21" s="2">
        <v>2.9188643559999998</v>
      </c>
      <c r="F21" s="3">
        <v>3.3050221149999999</v>
      </c>
    </row>
    <row r="22" spans="1:6" x14ac:dyDescent="0.2">
      <c r="A22" s="8">
        <v>3.3263228825942202</v>
      </c>
      <c r="B22" s="8">
        <v>3.39150523572658</v>
      </c>
      <c r="C22" s="8">
        <v>0.94687294343128003</v>
      </c>
      <c r="D22" s="8">
        <v>0.40423461844291497</v>
      </c>
      <c r="E22" s="2">
        <v>2.3425081350000001</v>
      </c>
      <c r="F22" s="3">
        <v>0.68515378599999999</v>
      </c>
    </row>
    <row r="23" spans="1:6" x14ac:dyDescent="0.2">
      <c r="A23" s="8">
        <v>3.19285274519655</v>
      </c>
      <c r="B23" s="8">
        <v>0.54630505942182805</v>
      </c>
      <c r="C23" s="8">
        <v>2.5860447369896602</v>
      </c>
      <c r="D23" s="8">
        <v>0.72567525713286096</v>
      </c>
      <c r="E23" s="2">
        <v>4.0787361879999997</v>
      </c>
      <c r="F23" s="3">
        <v>3.0847288270000002</v>
      </c>
    </row>
    <row r="24" spans="1:6" x14ac:dyDescent="0.2">
      <c r="A24" s="8">
        <v>3.3525838793146101</v>
      </c>
      <c r="B24" s="8">
        <v>0.48826236025046299</v>
      </c>
      <c r="C24" s="8">
        <v>0.87412303835272498</v>
      </c>
      <c r="D24" s="8">
        <v>1.56268651071316</v>
      </c>
      <c r="E24" s="2">
        <v>0.60585361000000004</v>
      </c>
      <c r="F24" s="3">
        <v>1.566701151</v>
      </c>
    </row>
    <row r="25" spans="1:6" x14ac:dyDescent="0.2">
      <c r="A25" s="8">
        <v>6.2599320546524302</v>
      </c>
      <c r="B25" s="8">
        <v>1.4587118026710999</v>
      </c>
      <c r="C25" s="8">
        <v>1.0905584771319099</v>
      </c>
      <c r="D25" s="8">
        <v>3.4173851877419601</v>
      </c>
      <c r="E25" s="2">
        <v>0.45544147800000001</v>
      </c>
      <c r="F25" s="3">
        <v>0.83618058699999998</v>
      </c>
    </row>
    <row r="26" spans="1:6" x14ac:dyDescent="0.2">
      <c r="A26" s="8">
        <v>3.3819781935934201</v>
      </c>
      <c r="B26" s="8">
        <v>1.7937468742873099</v>
      </c>
      <c r="C26" s="8">
        <v>1.4058698363636399</v>
      </c>
      <c r="D26" s="8">
        <v>2.3462829074962199</v>
      </c>
      <c r="E26" s="2">
        <v>0.60653480900000001</v>
      </c>
      <c r="F26" s="3">
        <v>1.108928827</v>
      </c>
    </row>
    <row r="27" spans="1:6" x14ac:dyDescent="0.2">
      <c r="A27" s="8">
        <v>1.27713908808084</v>
      </c>
      <c r="B27" s="8">
        <v>3.4787507620503901</v>
      </c>
      <c r="C27" s="8">
        <v>0.41503904059051899</v>
      </c>
      <c r="D27" s="8">
        <v>0.686987816496481</v>
      </c>
      <c r="E27" s="2">
        <v>2.6833822039999999</v>
      </c>
      <c r="F27" s="3">
        <v>5.4245831659999997</v>
      </c>
    </row>
    <row r="28" spans="1:6" x14ac:dyDescent="0.2">
      <c r="A28" s="8">
        <v>0.73114773283226198</v>
      </c>
      <c r="B28" s="8">
        <v>3.9450159702027299</v>
      </c>
      <c r="C28" s="8">
        <v>1.8591792976369499</v>
      </c>
      <c r="D28" s="8">
        <v>1.2302371635173599</v>
      </c>
      <c r="E28" s="2">
        <v>0.34948588899999999</v>
      </c>
      <c r="F28" s="3">
        <v>4.8582501640000002</v>
      </c>
    </row>
    <row r="29" spans="1:6" x14ac:dyDescent="0.2">
      <c r="A29" s="8">
        <v>0.61760009758233902</v>
      </c>
      <c r="B29" s="8">
        <v>0.494330211915878</v>
      </c>
      <c r="C29" s="8">
        <v>2.47413028094235</v>
      </c>
      <c r="D29" s="8">
        <v>0.66438910965293296</v>
      </c>
      <c r="E29" s="2">
        <v>3.46860488</v>
      </c>
      <c r="F29" s="3">
        <v>0.49938423900000001</v>
      </c>
    </row>
    <row r="30" spans="1:6" x14ac:dyDescent="0.2">
      <c r="A30" s="8">
        <v>0.73575281034200302</v>
      </c>
      <c r="B30" s="8">
        <v>2.1755646866385598</v>
      </c>
      <c r="C30" s="8">
        <v>2.8740464621227799</v>
      </c>
      <c r="D30" s="8">
        <v>1.57761660950603</v>
      </c>
      <c r="E30" s="2">
        <v>3.7410029869999999</v>
      </c>
      <c r="F30" s="3">
        <v>1.573965168</v>
      </c>
    </row>
    <row r="31" spans="1:6" x14ac:dyDescent="0.2">
      <c r="A31" s="8">
        <v>0.40551339818945797</v>
      </c>
      <c r="B31" s="8">
        <v>2.1271655594976302</v>
      </c>
      <c r="C31" s="8">
        <v>1.44839445221957</v>
      </c>
      <c r="D31" s="8">
        <v>2.0742669219555001</v>
      </c>
      <c r="E31" s="2">
        <v>1.8549390889999999</v>
      </c>
      <c r="F31" s="3">
        <v>0.96207406600000001</v>
      </c>
    </row>
    <row r="32" spans="1:6" x14ac:dyDescent="0.2">
      <c r="A32" s="8">
        <v>2.6464802161993801</v>
      </c>
      <c r="B32" s="8">
        <v>1.8311843290285801</v>
      </c>
      <c r="C32" s="8">
        <v>2.7882438741299498</v>
      </c>
      <c r="D32" s="8">
        <v>2.7393026218236902</v>
      </c>
      <c r="E32" s="2">
        <v>4.2529464849999998</v>
      </c>
      <c r="F32" s="3">
        <v>4.6978031360000001</v>
      </c>
    </row>
    <row r="33" spans="1:6" x14ac:dyDescent="0.2">
      <c r="A33" s="8">
        <v>3.6009391367099099</v>
      </c>
      <c r="B33" s="8">
        <v>4.05643322400452</v>
      </c>
      <c r="C33" s="8">
        <v>0.53225952760338002</v>
      </c>
      <c r="D33" s="8">
        <v>0.60857742026301098</v>
      </c>
      <c r="E33" s="2">
        <v>3.9345672440000001</v>
      </c>
      <c r="F33" s="3">
        <v>1.1442000029999999</v>
      </c>
    </row>
    <row r="34" spans="1:6" x14ac:dyDescent="0.2">
      <c r="A34" s="8">
        <v>1.9871998729821601</v>
      </c>
      <c r="B34" s="8">
        <v>1.8743202988836201</v>
      </c>
      <c r="C34" s="8">
        <v>0.87364712183832904</v>
      </c>
      <c r="D34" s="8">
        <v>0.61004540727686496</v>
      </c>
      <c r="E34" s="2">
        <v>2.6673251119999999</v>
      </c>
      <c r="F34" s="3">
        <v>1.0407474269999999</v>
      </c>
    </row>
    <row r="35" spans="1:6" x14ac:dyDescent="0.2">
      <c r="A35" s="8">
        <v>0.46999580468005703</v>
      </c>
      <c r="B35" s="8">
        <v>9.1844348269747709</v>
      </c>
      <c r="C35" s="8">
        <v>2.62572446435775</v>
      </c>
      <c r="D35" s="8">
        <v>0.30511885031800901</v>
      </c>
      <c r="E35" s="2">
        <v>3.12646976</v>
      </c>
      <c r="F35" s="3">
        <v>3.087225771</v>
      </c>
    </row>
    <row r="36" spans="1:6" x14ac:dyDescent="0.2">
      <c r="A36" s="8">
        <v>2.9399682195978798</v>
      </c>
      <c r="B36" s="8">
        <v>3.5693084475196999</v>
      </c>
      <c r="C36" s="8">
        <v>0.84178047790007704</v>
      </c>
      <c r="D36" s="8">
        <v>5.1506879612118697</v>
      </c>
      <c r="E36" s="2">
        <v>4.0682042850000002</v>
      </c>
      <c r="F36" s="3">
        <v>7.5139915080000002</v>
      </c>
    </row>
    <row r="37" spans="1:6" x14ac:dyDescent="0.2">
      <c r="A37" s="8">
        <v>0.53772280921062099</v>
      </c>
      <c r="B37" s="8">
        <v>5.5342482051391801</v>
      </c>
      <c r="C37" s="8">
        <v>2.6952881465149798</v>
      </c>
      <c r="D37" s="8">
        <v>0.78047280547180997</v>
      </c>
      <c r="E37" s="2">
        <v>1.7198025889999999</v>
      </c>
      <c r="F37" s="3">
        <v>0.91409132500000001</v>
      </c>
    </row>
    <row r="38" spans="1:6" x14ac:dyDescent="0.2">
      <c r="A38" s="8">
        <v>2.2057085310204299</v>
      </c>
      <c r="B38" s="8">
        <v>3.1655873815805098</v>
      </c>
      <c r="C38" s="8">
        <v>0.50160451428212105</v>
      </c>
      <c r="D38" s="8">
        <v>0.72944939971063605</v>
      </c>
      <c r="E38" s="2">
        <v>2.142168807</v>
      </c>
      <c r="F38" s="3">
        <v>1.464259266</v>
      </c>
    </row>
    <row r="39" spans="1:6" x14ac:dyDescent="0.2">
      <c r="A39" s="8">
        <v>2.4638822323938001</v>
      </c>
      <c r="B39" s="8">
        <v>3.23757331628522</v>
      </c>
      <c r="C39" s="8">
        <v>1.03973099393463</v>
      </c>
      <c r="D39" s="8">
        <v>0.61482006589570903</v>
      </c>
      <c r="E39" s="2">
        <v>5.9270943379999999</v>
      </c>
      <c r="F39" s="3">
        <v>2.9232636410000001</v>
      </c>
    </row>
    <row r="40" spans="1:6" x14ac:dyDescent="0.2">
      <c r="A40" s="8">
        <v>0.56433090565073096</v>
      </c>
      <c r="B40" s="8">
        <v>3.0734967631955201</v>
      </c>
      <c r="C40" s="8">
        <v>4.0169425911335797</v>
      </c>
      <c r="D40" s="8">
        <v>0.76437966570084803</v>
      </c>
      <c r="E40" s="2">
        <v>2.7187757320000001</v>
      </c>
      <c r="F40" s="3">
        <v>1.8786117250000001</v>
      </c>
    </row>
    <row r="41" spans="1:6" x14ac:dyDescent="0.2">
      <c r="A41" s="8">
        <v>0.81173026373216495</v>
      </c>
      <c r="B41" s="8">
        <v>2.58797687356993</v>
      </c>
      <c r="C41" s="8">
        <v>0.51850458936515598</v>
      </c>
      <c r="D41" s="8">
        <v>2.1936387837420899</v>
      </c>
      <c r="E41" s="2">
        <v>2.048002549</v>
      </c>
      <c r="F41" s="3">
        <v>3.62568416</v>
      </c>
    </row>
    <row r="42" spans="1:6" x14ac:dyDescent="0.2">
      <c r="A42" s="8">
        <v>0.73831900267303796</v>
      </c>
      <c r="B42" s="8">
        <v>4.8473302436658701</v>
      </c>
      <c r="C42" s="8">
        <v>1.0545874238142501</v>
      </c>
      <c r="D42" s="8">
        <v>0.95169074803817399</v>
      </c>
      <c r="E42" s="2">
        <v>2.9694757850000002</v>
      </c>
      <c r="F42" s="3">
        <v>6.8367977680000003</v>
      </c>
    </row>
    <row r="43" spans="1:6" x14ac:dyDescent="0.2">
      <c r="A43" s="8">
        <v>0.91704170770387095</v>
      </c>
      <c r="B43" s="8">
        <v>3.83154344710593</v>
      </c>
      <c r="C43" s="8">
        <v>0.620810137992032</v>
      </c>
      <c r="D43" s="8">
        <v>3.7806334787937099</v>
      </c>
      <c r="E43" s="2">
        <v>2.0180178149999999</v>
      </c>
      <c r="F43" s="3">
        <v>0.93904126200000004</v>
      </c>
    </row>
    <row r="44" spans="1:6" x14ac:dyDescent="0.2">
      <c r="A44" s="8">
        <v>0.92972589495853997</v>
      </c>
      <c r="B44" s="8">
        <v>4.9370766539991102</v>
      </c>
      <c r="C44" s="8">
        <v>0.464455680026783</v>
      </c>
      <c r="D44" s="8">
        <v>1.8651994042498801</v>
      </c>
      <c r="E44" s="2">
        <v>2.3890263119999999</v>
      </c>
      <c r="F44" s="3">
        <v>3.6281766969999998</v>
      </c>
    </row>
    <row r="45" spans="1:6" x14ac:dyDescent="0.2">
      <c r="A45" s="8">
        <v>0.78300112330999205</v>
      </c>
      <c r="B45" s="8">
        <v>1.00935514476281</v>
      </c>
      <c r="C45" s="8">
        <v>0.301241008798594</v>
      </c>
      <c r="D45" s="8">
        <v>2.20524410265639</v>
      </c>
      <c r="E45" s="2">
        <v>1.142310511</v>
      </c>
      <c r="F45" s="3">
        <v>2.612680278</v>
      </c>
    </row>
    <row r="46" spans="1:6" x14ac:dyDescent="0.2">
      <c r="A46" s="8">
        <v>0.61910664173497598</v>
      </c>
      <c r="B46" s="8">
        <v>1.56061510924336</v>
      </c>
      <c r="C46" s="8">
        <v>0.57327972924527404</v>
      </c>
      <c r="D46" s="8">
        <v>3.2521032845322</v>
      </c>
      <c r="E46" s="2">
        <v>4.0804496759999997</v>
      </c>
      <c r="F46" s="3">
        <v>0.84555265300000004</v>
      </c>
    </row>
    <row r="47" spans="1:6" x14ac:dyDescent="0.2">
      <c r="A47" s="8">
        <v>1.46594298698533</v>
      </c>
      <c r="B47" s="8">
        <v>3.5957371979036101</v>
      </c>
      <c r="C47" s="8">
        <v>0.31052821345137599</v>
      </c>
      <c r="D47" s="8">
        <v>1.0789006978559299</v>
      </c>
      <c r="E47" s="2">
        <v>4.7307220560000003</v>
      </c>
      <c r="F47" s="3">
        <v>1.1926461930000001</v>
      </c>
    </row>
    <row r="48" spans="1:6" x14ac:dyDescent="0.2">
      <c r="A48" s="8">
        <v>1.10500008031685</v>
      </c>
      <c r="B48" s="8">
        <v>1.4587918493716101</v>
      </c>
      <c r="C48" s="8">
        <v>3.79637852852944</v>
      </c>
      <c r="D48" s="8">
        <v>1.79888537384495</v>
      </c>
      <c r="E48" s="2">
        <v>1.7882150729999999</v>
      </c>
      <c r="F48" s="3">
        <v>0.52140394199999995</v>
      </c>
    </row>
    <row r="49" spans="1:6" x14ac:dyDescent="0.2">
      <c r="A49" s="8">
        <v>1.96998518747365</v>
      </c>
      <c r="B49" s="8">
        <v>0.78845563068951396</v>
      </c>
      <c r="C49" s="8">
        <v>1.2907810372911901</v>
      </c>
      <c r="D49" s="8">
        <v>3.2962495587476699</v>
      </c>
      <c r="E49" s="2">
        <v>0.72366955600000005</v>
      </c>
      <c r="F49" s="3">
        <v>7.2548726969999997</v>
      </c>
    </row>
    <row r="50" spans="1:6" x14ac:dyDescent="0.2">
      <c r="A50" s="8">
        <v>0.55751178761741604</v>
      </c>
      <c r="B50" s="8">
        <v>1.0724051052360899</v>
      </c>
      <c r="C50" s="8">
        <v>2.54242460639834</v>
      </c>
      <c r="D50" s="8">
        <v>1.86988939350699</v>
      </c>
      <c r="E50" s="2">
        <v>0.82587987699999998</v>
      </c>
      <c r="F50" s="3">
        <v>7.4442607990000003</v>
      </c>
    </row>
    <row r="51" spans="1:6" x14ac:dyDescent="0.2">
      <c r="A51" s="8">
        <v>0.53804414938655398</v>
      </c>
      <c r="B51" s="8">
        <v>1.2437984371116599</v>
      </c>
      <c r="C51" s="8">
        <v>0.33077387459720697</v>
      </c>
      <c r="D51" s="8">
        <v>2.5859709194934299</v>
      </c>
      <c r="E51" s="2">
        <v>3.48458808</v>
      </c>
      <c r="F51" s="3">
        <v>2.8377444810000001</v>
      </c>
    </row>
    <row r="52" spans="1:6" x14ac:dyDescent="0.2">
      <c r="A52" s="8">
        <v>1.44606193983376</v>
      </c>
      <c r="B52" s="8">
        <v>1.0138263451373399</v>
      </c>
      <c r="C52" s="8">
        <v>1.4813425620003899</v>
      </c>
      <c r="D52" s="8">
        <v>1.7894969144064601</v>
      </c>
      <c r="E52" s="2">
        <v>4.3456995120000004</v>
      </c>
      <c r="F52" s="3">
        <v>0.98861394199999997</v>
      </c>
    </row>
    <row r="53" spans="1:6" x14ac:dyDescent="0.2">
      <c r="A53" s="8">
        <v>3.28882719498651</v>
      </c>
      <c r="B53" s="8">
        <v>0.77950821326080599</v>
      </c>
      <c r="C53" s="8">
        <v>0.33651836019268899</v>
      </c>
      <c r="D53" s="8">
        <v>2.0353148662253502</v>
      </c>
      <c r="E53" s="2">
        <v>1.203110565</v>
      </c>
      <c r="F53" s="3">
        <v>2.7386538659999999</v>
      </c>
    </row>
    <row r="54" spans="1:6" x14ac:dyDescent="0.2">
      <c r="A54" s="8">
        <v>6.9102797727376801</v>
      </c>
      <c r="B54" s="8">
        <v>1.40693054049204</v>
      </c>
      <c r="C54" s="8">
        <v>0.50769037266908901</v>
      </c>
      <c r="D54" s="8">
        <v>0.85569233860441496</v>
      </c>
      <c r="E54" s="2">
        <v>0.419936578</v>
      </c>
      <c r="F54" s="3">
        <v>0.81333525399999995</v>
      </c>
    </row>
    <row r="55" spans="1:6" x14ac:dyDescent="0.2">
      <c r="A55" s="8">
        <v>8.2959489285843908</v>
      </c>
      <c r="B55" s="8">
        <v>1.1443532147915201</v>
      </c>
      <c r="C55" s="8">
        <v>0.32668852611525301</v>
      </c>
      <c r="D55" s="8">
        <v>1.6919603806379599</v>
      </c>
      <c r="E55" s="2">
        <v>2.0155749740000002</v>
      </c>
      <c r="F55" s="3">
        <v>4.7887009630000001</v>
      </c>
    </row>
    <row r="56" spans="1:6" x14ac:dyDescent="0.2">
      <c r="A56" s="8">
        <v>0.67197250045689705</v>
      </c>
      <c r="B56" s="8">
        <v>1.4266031052872901</v>
      </c>
      <c r="C56" s="8">
        <v>0.29001251086240398</v>
      </c>
      <c r="D56" s="8">
        <v>0.45305703616885601</v>
      </c>
      <c r="E56" s="2">
        <v>0.73962069200000002</v>
      </c>
      <c r="F56" s="3">
        <v>1.52801711</v>
      </c>
    </row>
    <row r="57" spans="1:6" x14ac:dyDescent="0.2">
      <c r="A57" s="8">
        <v>3.2647980085969901</v>
      </c>
      <c r="B57" s="8">
        <v>2.0131457153255599</v>
      </c>
      <c r="C57" s="8">
        <v>3.4347876548871099</v>
      </c>
      <c r="D57" s="8">
        <v>2.94549514085144</v>
      </c>
      <c r="E57" s="2">
        <v>0.66630685899999997</v>
      </c>
      <c r="F57" s="3">
        <v>5.9019993690000003</v>
      </c>
    </row>
    <row r="58" spans="1:6" x14ac:dyDescent="0.2">
      <c r="A58" s="8">
        <v>1.29161967975882</v>
      </c>
      <c r="B58" s="8">
        <v>2.9985530473397302</v>
      </c>
      <c r="C58" s="8">
        <v>0.30996820173728801</v>
      </c>
      <c r="D58" s="8">
        <v>0.35320632422868398</v>
      </c>
      <c r="E58" s="2">
        <v>5.690606067</v>
      </c>
      <c r="F58" s="3">
        <v>0.55435938200000001</v>
      </c>
    </row>
    <row r="59" spans="1:6" x14ac:dyDescent="0.2">
      <c r="A59" s="8">
        <v>0.94070928567781498</v>
      </c>
      <c r="B59" s="8">
        <v>0.86655228760951197</v>
      </c>
      <c r="C59" s="8">
        <v>2.47288221134446</v>
      </c>
      <c r="D59" s="8">
        <v>3.6903782579285598</v>
      </c>
      <c r="E59" s="2">
        <v>0.94611280200000003</v>
      </c>
      <c r="F59" s="3">
        <v>5.1986787860000003</v>
      </c>
    </row>
    <row r="60" spans="1:6" x14ac:dyDescent="0.2">
      <c r="A60" s="8">
        <v>0.29855508839325301</v>
      </c>
      <c r="B60" s="8">
        <v>0.637240817460483</v>
      </c>
      <c r="C60" s="8">
        <v>2.2959175921556101</v>
      </c>
      <c r="D60" s="8">
        <v>0.74607007011363802</v>
      </c>
      <c r="E60" s="2">
        <v>1.245517851</v>
      </c>
      <c r="F60" s="3">
        <v>2.2222763809999999</v>
      </c>
    </row>
    <row r="61" spans="1:6" x14ac:dyDescent="0.2">
      <c r="A61" s="8">
        <v>0.49298568074174598</v>
      </c>
      <c r="B61" s="8">
        <v>3.3036252855961599</v>
      </c>
      <c r="C61" s="8">
        <v>0.63772019798300805</v>
      </c>
      <c r="D61" s="8">
        <v>0.455639184240546</v>
      </c>
      <c r="E61" s="2">
        <v>1.7833404960000001</v>
      </c>
      <c r="F61" s="3">
        <v>1.3213354749999999</v>
      </c>
    </row>
    <row r="62" spans="1:6" x14ac:dyDescent="0.2">
      <c r="A62" s="8">
        <v>0.76944490360463902</v>
      </c>
      <c r="B62" s="8">
        <v>0.81904723226190701</v>
      </c>
      <c r="C62" s="8">
        <v>0.334357306237205</v>
      </c>
      <c r="D62" s="8">
        <v>1.70878345201309</v>
      </c>
      <c r="E62" s="2">
        <v>7.408239279</v>
      </c>
      <c r="F62" s="3">
        <v>1.434303549</v>
      </c>
    </row>
    <row r="63" spans="1:6" x14ac:dyDescent="0.2">
      <c r="A63" s="8">
        <v>0.88094455616671996</v>
      </c>
      <c r="B63" s="8">
        <v>0.67464777737151604</v>
      </c>
      <c r="C63" s="8">
        <v>2.36434268517027</v>
      </c>
      <c r="D63" s="8">
        <v>0.53061199603228604</v>
      </c>
      <c r="E63" s="2">
        <v>1.222955689</v>
      </c>
      <c r="F63" s="3">
        <v>0.86670398999999998</v>
      </c>
    </row>
    <row r="64" spans="1:6" x14ac:dyDescent="0.2">
      <c r="A64" s="8">
        <v>3.7930767781753199</v>
      </c>
      <c r="B64" s="8">
        <v>1.5391204567930099</v>
      </c>
      <c r="C64" s="8">
        <v>3.4866846616792802</v>
      </c>
      <c r="D64" s="8">
        <v>1.64656487416534</v>
      </c>
      <c r="E64" s="2">
        <v>1.51617617</v>
      </c>
      <c r="F64" s="3">
        <v>0.70269494200000004</v>
      </c>
    </row>
    <row r="65" spans="1:6" x14ac:dyDescent="0.2">
      <c r="A65" s="8">
        <v>0.67788385661847195</v>
      </c>
      <c r="B65" s="8">
        <v>1.99450467467959</v>
      </c>
      <c r="C65" s="8">
        <v>0.96351635232900401</v>
      </c>
      <c r="D65" s="8">
        <v>0.39672742526425703</v>
      </c>
      <c r="E65" s="2">
        <v>3.6790179329999999</v>
      </c>
      <c r="F65" s="3">
        <v>3.2237403590000002</v>
      </c>
    </row>
    <row r="66" spans="1:6" x14ac:dyDescent="0.2">
      <c r="A66" s="8">
        <v>1.9528121322797101</v>
      </c>
      <c r="B66" s="8">
        <v>2.93015727279362</v>
      </c>
      <c r="C66" s="8">
        <v>3.0558188312480499</v>
      </c>
      <c r="D66" s="8">
        <v>0.454006637163136</v>
      </c>
      <c r="E66" s="2">
        <v>6.1843923180000004</v>
      </c>
      <c r="F66" s="3">
        <v>1.0521422620000001</v>
      </c>
    </row>
    <row r="67" spans="1:6" x14ac:dyDescent="0.2">
      <c r="A67" s="8">
        <v>2.5962492738731902</v>
      </c>
      <c r="B67" s="8">
        <v>2.2154646637036199</v>
      </c>
      <c r="C67" s="8">
        <v>1.0438433923536199</v>
      </c>
      <c r="D67" s="8">
        <v>0.28194636179320098</v>
      </c>
      <c r="E67" s="2">
        <v>4.5832021679999997</v>
      </c>
      <c r="F67" s="3">
        <v>1.5721478719999999</v>
      </c>
    </row>
    <row r="68" spans="1:6" x14ac:dyDescent="0.2">
      <c r="A68" s="8">
        <v>2.0680039431562798</v>
      </c>
      <c r="B68" s="8">
        <v>0.95483638151785</v>
      </c>
      <c r="C68" s="8">
        <v>4.5875265305772199</v>
      </c>
      <c r="D68" s="8">
        <v>1.2758801370742701</v>
      </c>
      <c r="E68" s="2">
        <v>2.4322004750000001</v>
      </c>
      <c r="F68" s="3">
        <v>1.1643056279999999</v>
      </c>
    </row>
    <row r="69" spans="1:6" x14ac:dyDescent="0.2">
      <c r="A69" s="8">
        <v>2.3525403439381098</v>
      </c>
      <c r="B69" s="8">
        <v>0.293513038834047</v>
      </c>
      <c r="C69" s="8">
        <v>1.1127252259290099</v>
      </c>
      <c r="D69" s="8">
        <v>0.59899086008947799</v>
      </c>
      <c r="E69" s="2">
        <v>1.940072504</v>
      </c>
      <c r="F69" s="3">
        <v>0.64854242699999998</v>
      </c>
    </row>
    <row r="70" spans="1:6" x14ac:dyDescent="0.2">
      <c r="A70" s="8">
        <v>4.2959840918648098</v>
      </c>
      <c r="B70" s="8">
        <v>2.9000434758638298</v>
      </c>
      <c r="C70" s="8">
        <v>4.9244898923567701</v>
      </c>
      <c r="D70" s="8">
        <v>0.79200764146279101</v>
      </c>
      <c r="E70" s="2">
        <v>2.3785714659999999</v>
      </c>
      <c r="F70" s="3">
        <v>0.63050151200000004</v>
      </c>
    </row>
    <row r="71" spans="1:6" x14ac:dyDescent="0.2">
      <c r="A71" s="8">
        <v>2.3613411853637101</v>
      </c>
      <c r="B71" s="8">
        <v>7.0333855106657799</v>
      </c>
      <c r="C71" s="8">
        <v>3.60124322309641</v>
      </c>
      <c r="D71" s="8">
        <v>0.54852275622943902</v>
      </c>
      <c r="E71" s="2">
        <v>4.3561874060000001</v>
      </c>
      <c r="F71" s="3">
        <v>0.479166535</v>
      </c>
    </row>
    <row r="72" spans="1:6" x14ac:dyDescent="0.2">
      <c r="A72" s="8">
        <v>1.6784506662179799</v>
      </c>
      <c r="B72" s="8">
        <v>1.2505203933674101</v>
      </c>
      <c r="C72" s="8">
        <v>1.16139087315888</v>
      </c>
      <c r="D72" s="8">
        <v>0.87336384501087205</v>
      </c>
      <c r="E72" s="2">
        <v>2.5271773870000001</v>
      </c>
      <c r="F72" s="3">
        <v>2.330120457</v>
      </c>
    </row>
    <row r="73" spans="1:6" x14ac:dyDescent="0.2">
      <c r="A73" s="8">
        <v>2.5886868658002999</v>
      </c>
      <c r="B73" s="8">
        <v>0.79314631992221796</v>
      </c>
      <c r="C73" s="8">
        <v>3.3017909660721898</v>
      </c>
      <c r="D73" s="8">
        <v>2.33973910461728</v>
      </c>
      <c r="E73" s="2">
        <v>2.6415951340000001</v>
      </c>
      <c r="F73" s="3">
        <v>1.0582367070000001</v>
      </c>
    </row>
    <row r="74" spans="1:6" x14ac:dyDescent="0.2">
      <c r="A74" s="8">
        <v>2.1596782582890102</v>
      </c>
      <c r="B74" s="8">
        <v>0.40937926506586603</v>
      </c>
      <c r="C74" s="8">
        <v>1.6540248341024</v>
      </c>
      <c r="D74" s="8">
        <v>1.1748559311084701</v>
      </c>
      <c r="E74" s="2">
        <v>2.1787425690000002</v>
      </c>
      <c r="F74" s="3">
        <v>0.67366973100000005</v>
      </c>
    </row>
    <row r="75" spans="1:6" x14ac:dyDescent="0.2">
      <c r="A75" s="8">
        <v>2.52805118369574</v>
      </c>
      <c r="B75" s="8">
        <v>4.3075166949628301</v>
      </c>
      <c r="C75" s="8">
        <v>0.70093665543286898</v>
      </c>
      <c r="D75" s="8">
        <v>0.34921601337360098</v>
      </c>
      <c r="E75" s="2">
        <v>6.9447910129999997</v>
      </c>
      <c r="F75" s="3">
        <v>0.46773185099999998</v>
      </c>
    </row>
    <row r="76" spans="1:6" x14ac:dyDescent="0.2">
      <c r="A76" s="8">
        <v>3.7204865604788102</v>
      </c>
      <c r="B76" s="8">
        <v>3.1321957755982299</v>
      </c>
      <c r="C76" s="8">
        <v>3.66475033635917</v>
      </c>
      <c r="D76" s="8">
        <v>1.5978132762785799</v>
      </c>
      <c r="E76" s="2">
        <v>2.543839153</v>
      </c>
      <c r="F76" s="3">
        <v>0.31271368700000002</v>
      </c>
    </row>
    <row r="77" spans="1:6" x14ac:dyDescent="0.2">
      <c r="A77" s="8">
        <v>1.2008391669267</v>
      </c>
      <c r="B77" s="8">
        <v>2.6006087568694101</v>
      </c>
      <c r="C77" s="8">
        <v>1.3302310056532001</v>
      </c>
      <c r="D77" s="8">
        <v>0.351225471043283</v>
      </c>
      <c r="E77" s="2">
        <v>2.5573084719999999</v>
      </c>
      <c r="F77" s="3">
        <v>0.37752573299999997</v>
      </c>
    </row>
    <row r="78" spans="1:6" x14ac:dyDescent="0.2">
      <c r="A78" s="8">
        <v>4.6409915741330501</v>
      </c>
      <c r="B78" s="8">
        <v>1.5940250799456299</v>
      </c>
      <c r="C78" s="8">
        <v>1.52468859925009</v>
      </c>
      <c r="D78" s="8">
        <v>3.7857826930348302</v>
      </c>
      <c r="E78" s="2">
        <v>1.728376803</v>
      </c>
      <c r="F78" s="3">
        <v>1.1260007480000001</v>
      </c>
    </row>
    <row r="79" spans="1:6" x14ac:dyDescent="0.2">
      <c r="A79" s="8">
        <v>2.7741206784550498</v>
      </c>
      <c r="B79" s="8">
        <v>7.3837503750072004</v>
      </c>
      <c r="C79" s="8">
        <v>2.6027421976710401</v>
      </c>
      <c r="D79" s="8">
        <v>0.92502720643813996</v>
      </c>
      <c r="E79" s="2">
        <v>3.366506255</v>
      </c>
      <c r="F79" s="3">
        <v>0.65618586400000001</v>
      </c>
    </row>
    <row r="80" spans="1:6" x14ac:dyDescent="0.2">
      <c r="A80" s="8">
        <v>2.00668388473736</v>
      </c>
      <c r="B80" s="8">
        <v>5.8679212073090197</v>
      </c>
      <c r="C80" s="8">
        <v>0.81244541329185305</v>
      </c>
      <c r="D80" s="8">
        <v>0.33878652605793802</v>
      </c>
      <c r="E80" s="2">
        <v>3.2594474999999998</v>
      </c>
      <c r="F80" s="3">
        <v>3.1041170739999999</v>
      </c>
    </row>
    <row r="81" spans="1:6" x14ac:dyDescent="0.2">
      <c r="A81" s="8">
        <v>2.5667217170285501</v>
      </c>
      <c r="B81" s="8">
        <v>4.5315050400968397</v>
      </c>
      <c r="C81" s="8">
        <v>0.957427326694539</v>
      </c>
      <c r="D81" s="8">
        <v>4.2531381152838597</v>
      </c>
      <c r="E81" s="2">
        <v>1.3578589590000001</v>
      </c>
      <c r="F81" s="3">
        <v>0.74819147600000002</v>
      </c>
    </row>
    <row r="82" spans="1:6" x14ac:dyDescent="0.2">
      <c r="A82" s="8">
        <v>2.5249522114611</v>
      </c>
      <c r="B82" s="8">
        <v>6.5909642386051104</v>
      </c>
      <c r="C82" s="8">
        <v>1.19761650011489</v>
      </c>
      <c r="D82" s="8">
        <v>2.7583556503652198</v>
      </c>
      <c r="E82" s="2">
        <v>4.9054044389999998</v>
      </c>
      <c r="F82" s="3">
        <v>0.26832107100000002</v>
      </c>
    </row>
    <row r="83" spans="1:6" x14ac:dyDescent="0.2">
      <c r="A83" s="8">
        <v>0.67251562751045701</v>
      </c>
      <c r="B83" s="8">
        <v>1.56462192884394</v>
      </c>
      <c r="C83" s="8">
        <v>4.1676948255375601</v>
      </c>
      <c r="D83" s="8">
        <v>4.8418887728845901</v>
      </c>
      <c r="E83" s="2">
        <v>1.0300878959999999</v>
      </c>
      <c r="F83" s="3">
        <v>1.830974474</v>
      </c>
    </row>
    <row r="84" spans="1:6" x14ac:dyDescent="0.2">
      <c r="A84" s="8">
        <v>0.98466297687848703</v>
      </c>
      <c r="B84" s="8">
        <v>2.7714193087051302</v>
      </c>
      <c r="C84" s="8">
        <v>0.71436836668456705</v>
      </c>
      <c r="D84" s="8">
        <v>1.7846536123557399</v>
      </c>
      <c r="E84" s="2">
        <v>3.1175960389999999</v>
      </c>
      <c r="F84" s="3">
        <v>0.58953881299999999</v>
      </c>
    </row>
    <row r="85" spans="1:6" x14ac:dyDescent="0.2">
      <c r="A85" s="8">
        <v>2.0856951046802199</v>
      </c>
      <c r="B85" s="8">
        <v>4.1521946628969504</v>
      </c>
      <c r="C85" s="8">
        <v>2.08491215131912</v>
      </c>
      <c r="D85" s="8">
        <v>1.9773676906384401</v>
      </c>
      <c r="E85" s="2">
        <v>2.9129070769999998</v>
      </c>
      <c r="F85" s="3">
        <v>0.35675965599999998</v>
      </c>
    </row>
    <row r="86" spans="1:6" x14ac:dyDescent="0.2">
      <c r="A86" s="8">
        <v>0.76862058175525705</v>
      </c>
      <c r="B86" s="8">
        <v>1.13648467145705</v>
      </c>
      <c r="C86" s="8">
        <v>1.1447666930709799</v>
      </c>
      <c r="D86" s="8">
        <v>3.3604700762073998</v>
      </c>
      <c r="E86" s="2">
        <v>1.670724221</v>
      </c>
      <c r="F86" s="3">
        <v>2.1546507500000001</v>
      </c>
    </row>
    <row r="87" spans="1:6" x14ac:dyDescent="0.2">
      <c r="A87" s="8">
        <v>2.70750171675295</v>
      </c>
      <c r="B87" s="8">
        <v>2.9024576456219799</v>
      </c>
      <c r="C87" s="8">
        <v>0.52219684258618304</v>
      </c>
      <c r="D87" s="8">
        <v>2.29056988594207</v>
      </c>
      <c r="E87" s="2">
        <v>3.4870117220000001</v>
      </c>
      <c r="F87" s="3">
        <v>2.4716405479999999</v>
      </c>
    </row>
    <row r="88" spans="1:6" x14ac:dyDescent="0.2">
      <c r="A88" s="8">
        <v>1.7316878315731701</v>
      </c>
      <c r="B88" s="8">
        <v>2.44657722255837</v>
      </c>
      <c r="C88" s="8">
        <v>0.489024267560425</v>
      </c>
      <c r="D88" s="8">
        <v>5.1861981835074697</v>
      </c>
      <c r="E88" s="2">
        <v>2.3847939170000001</v>
      </c>
      <c r="F88" s="3">
        <v>4.7500182090000003</v>
      </c>
    </row>
    <row r="89" spans="1:6" x14ac:dyDescent="0.2">
      <c r="A89" s="8">
        <v>2.3981741153085201</v>
      </c>
      <c r="B89" s="8">
        <v>1.3018363768632499</v>
      </c>
      <c r="C89" s="8">
        <v>0.64789129094959197</v>
      </c>
      <c r="D89" s="8">
        <v>2.6188767506871602</v>
      </c>
      <c r="E89" s="2">
        <v>0.76202946800000004</v>
      </c>
      <c r="F89" s="3">
        <v>2.116351533</v>
      </c>
    </row>
    <row r="90" spans="1:6" x14ac:dyDescent="0.2">
      <c r="A90" s="8">
        <v>0.784469840856861</v>
      </c>
      <c r="B90" s="8">
        <v>0.63725860299859605</v>
      </c>
      <c r="C90" s="8">
        <v>0.66257084328682303</v>
      </c>
      <c r="D90" s="8">
        <v>2.9931444564612599</v>
      </c>
      <c r="E90" s="2">
        <v>5.776107949</v>
      </c>
      <c r="F90" s="3">
        <v>4.5860105039999999</v>
      </c>
    </row>
    <row r="91" spans="1:6" x14ac:dyDescent="0.2">
      <c r="A91" s="8">
        <v>1.8966589206637301</v>
      </c>
      <c r="B91" s="8">
        <v>2.3719836118614501</v>
      </c>
      <c r="C91" s="8">
        <v>0.54330636117280096</v>
      </c>
      <c r="D91" s="8">
        <v>3.3630468864762402</v>
      </c>
      <c r="E91" s="2">
        <v>5.280308378</v>
      </c>
      <c r="F91" s="3">
        <v>2.0126404739999999</v>
      </c>
    </row>
    <row r="92" spans="1:6" x14ac:dyDescent="0.2">
      <c r="A92" s="8">
        <v>0.77427669328104298</v>
      </c>
      <c r="B92" s="8">
        <v>2.1494577173651002</v>
      </c>
      <c r="C92" s="8">
        <v>0.92651477403253601</v>
      </c>
      <c r="D92" s="8">
        <v>3.0282328275836998</v>
      </c>
      <c r="E92" s="2">
        <v>6.2643520669999999</v>
      </c>
      <c r="F92" s="3">
        <v>2.6289781539999999</v>
      </c>
    </row>
    <row r="93" spans="1:6" x14ac:dyDescent="0.2">
      <c r="A93" s="8">
        <v>0.69443599174301496</v>
      </c>
      <c r="B93" s="8">
        <v>1.4023498325668</v>
      </c>
      <c r="C93" s="8">
        <v>2.3251690005986498</v>
      </c>
      <c r="D93" s="8">
        <v>1.04138672828257</v>
      </c>
      <c r="E93" s="2">
        <v>3.3138170480000002</v>
      </c>
      <c r="F93" s="3">
        <v>4.5630097740000002</v>
      </c>
    </row>
    <row r="94" spans="1:6" x14ac:dyDescent="0.2">
      <c r="A94" s="8">
        <v>0.546620744735693</v>
      </c>
      <c r="B94" s="8">
        <v>2.5177177882440902</v>
      </c>
      <c r="C94" s="8">
        <v>0.48837493576732899</v>
      </c>
      <c r="D94" s="8">
        <v>3.88051555170642</v>
      </c>
      <c r="E94" s="2">
        <v>6.4393102090000003</v>
      </c>
      <c r="F94" s="3">
        <v>3.755569988</v>
      </c>
    </row>
    <row r="95" spans="1:6" x14ac:dyDescent="0.2">
      <c r="A95" s="8">
        <v>3.2869356458678198</v>
      </c>
      <c r="B95" s="8">
        <v>0.64673479091927899</v>
      </c>
      <c r="C95" s="8">
        <v>0.38714736256125898</v>
      </c>
      <c r="D95" s="8">
        <v>0.85673936880162505</v>
      </c>
      <c r="E95" s="2">
        <v>3.0568695049999999</v>
      </c>
      <c r="F95" s="3">
        <v>2.1322744939999998</v>
      </c>
    </row>
    <row r="96" spans="1:6" x14ac:dyDescent="0.2">
      <c r="A96" s="8">
        <v>0.88421709510250501</v>
      </c>
      <c r="B96" s="8">
        <v>4.1940865978560096</v>
      </c>
      <c r="C96" s="8">
        <v>0.38726159265356203</v>
      </c>
      <c r="D96" s="8">
        <v>1.0204583181707301</v>
      </c>
      <c r="E96" s="2">
        <v>4.805301579</v>
      </c>
      <c r="F96" s="3">
        <v>2.1294774360000002</v>
      </c>
    </row>
    <row r="97" spans="1:6" x14ac:dyDescent="0.2">
      <c r="A97" s="8">
        <v>0.55856166118948103</v>
      </c>
      <c r="B97" s="8">
        <v>0.55234298553218197</v>
      </c>
      <c r="C97" s="8">
        <v>0.961725179821452</v>
      </c>
      <c r="D97" s="8">
        <v>2.4300892498459699</v>
      </c>
      <c r="E97" s="2">
        <v>0.91530782600000005</v>
      </c>
      <c r="F97" s="3">
        <v>4.4624619020000003</v>
      </c>
    </row>
    <row r="98" spans="1:6" x14ac:dyDescent="0.2">
      <c r="A98" s="8">
        <v>3.09198930508198</v>
      </c>
      <c r="B98" s="8">
        <v>1.4832585740208999</v>
      </c>
      <c r="C98" s="8">
        <v>0.75266074795970705</v>
      </c>
      <c r="D98" s="8">
        <v>0.48363274103506598</v>
      </c>
      <c r="E98" s="2">
        <v>0.85681091300000001</v>
      </c>
      <c r="F98" s="3">
        <v>2.526136588</v>
      </c>
    </row>
    <row r="99" spans="1:6" x14ac:dyDescent="0.2">
      <c r="A99" s="8">
        <v>0.487617689288318</v>
      </c>
      <c r="B99" s="8">
        <v>0.41386058852214802</v>
      </c>
      <c r="C99" s="8">
        <v>0.48356388140826501</v>
      </c>
      <c r="D99" s="8">
        <v>2.3405887540128001</v>
      </c>
      <c r="E99" s="2">
        <v>0.52267806999999999</v>
      </c>
      <c r="F99" s="3">
        <v>2.6614657670000001</v>
      </c>
    </row>
    <row r="100" spans="1:6" x14ac:dyDescent="0.2">
      <c r="A100" s="8">
        <v>2.8350808862685</v>
      </c>
      <c r="B100" s="8">
        <v>8.0246309907815601</v>
      </c>
      <c r="C100" s="8">
        <v>2.0676541438523901</v>
      </c>
      <c r="D100" s="8">
        <v>2.4622392927302501</v>
      </c>
      <c r="E100" s="2">
        <v>0.58882443299999998</v>
      </c>
      <c r="F100" s="3">
        <v>0.62329269499999995</v>
      </c>
    </row>
    <row r="101" spans="1:6" x14ac:dyDescent="0.2">
      <c r="A101" s="8">
        <v>2.5815297538248401</v>
      </c>
      <c r="B101" s="8">
        <v>1.81880496792422</v>
      </c>
      <c r="C101" s="8">
        <v>2.7841442819689601</v>
      </c>
      <c r="D101" s="8">
        <v>4.2902690139017601</v>
      </c>
      <c r="E101" s="2">
        <v>4.0209154360000001</v>
      </c>
      <c r="F101" s="3">
        <v>1.2920991799999999</v>
      </c>
    </row>
    <row r="102" spans="1:6" x14ac:dyDescent="0.2">
      <c r="A102" s="8">
        <v>3.3520700772430398</v>
      </c>
      <c r="B102" s="8">
        <v>0.49047207230881101</v>
      </c>
      <c r="C102" s="8">
        <v>0.45841614113618501</v>
      </c>
      <c r="D102" s="8">
        <v>2.5314276941518301</v>
      </c>
      <c r="E102" s="2">
        <v>3.1023752959999999</v>
      </c>
      <c r="F102" s="3">
        <v>5.7420699730000004</v>
      </c>
    </row>
    <row r="103" spans="1:6" x14ac:dyDescent="0.2">
      <c r="A103" s="8">
        <v>1.69630808635916</v>
      </c>
      <c r="B103" s="8">
        <v>1.36001210434308</v>
      </c>
      <c r="C103" s="8">
        <v>0.307975866939112</v>
      </c>
      <c r="D103" s="8">
        <v>1.51635933262556</v>
      </c>
      <c r="E103" s="2">
        <v>0.65160834599999995</v>
      </c>
      <c r="F103" s="3">
        <v>0.74899115999999999</v>
      </c>
    </row>
    <row r="104" spans="1:6" x14ac:dyDescent="0.2">
      <c r="A104" s="8">
        <v>1.8560135003890501</v>
      </c>
      <c r="B104" s="8">
        <v>2.75034020362104</v>
      </c>
      <c r="C104" s="8">
        <v>0.30034416569762801</v>
      </c>
      <c r="D104" s="8">
        <v>0.396926880071236</v>
      </c>
      <c r="E104" s="2">
        <v>1.9434370949999999</v>
      </c>
      <c r="F104" s="3">
        <v>1.8738848400000001</v>
      </c>
    </row>
    <row r="105" spans="1:6" x14ac:dyDescent="0.2">
      <c r="A105" s="8">
        <v>0.74885014723880905</v>
      </c>
      <c r="B105" s="8">
        <v>0.71025795358793997</v>
      </c>
      <c r="C105" s="8">
        <v>3.6859286589096398</v>
      </c>
      <c r="D105" s="8">
        <v>1.57319762677089</v>
      </c>
      <c r="E105" s="2">
        <v>2.8939822259999999</v>
      </c>
      <c r="F105" s="3">
        <v>1.9212925830000001</v>
      </c>
    </row>
    <row r="106" spans="1:6" x14ac:dyDescent="0.2">
      <c r="A106" s="8">
        <v>1.30391125220283</v>
      </c>
      <c r="B106" s="8">
        <v>0.65015265170491199</v>
      </c>
      <c r="C106" s="8">
        <v>0.53182876775279198</v>
      </c>
      <c r="D106" s="8">
        <v>5.6176924065508196</v>
      </c>
      <c r="E106" s="2">
        <v>1.3804698900000001</v>
      </c>
      <c r="F106" s="3">
        <v>3.0143536590000002</v>
      </c>
    </row>
    <row r="107" spans="1:6" x14ac:dyDescent="0.2">
      <c r="A107" s="8">
        <v>1.6121610584091799</v>
      </c>
      <c r="B107" s="8">
        <v>2.7464281746633201</v>
      </c>
      <c r="C107" s="8">
        <v>0.45436110319262601</v>
      </c>
      <c r="D107" s="8">
        <v>2.6269774949672402</v>
      </c>
      <c r="E107" s="2">
        <v>3.5810889430000001</v>
      </c>
      <c r="F107" s="3">
        <v>0.67502310700000001</v>
      </c>
    </row>
    <row r="108" spans="1:6" x14ac:dyDescent="0.2">
      <c r="A108" s="8">
        <v>2.1798912677537801</v>
      </c>
      <c r="B108" s="8">
        <v>1.05415665036301</v>
      </c>
      <c r="C108" s="8">
        <v>0.50828063072982799</v>
      </c>
      <c r="D108" s="8">
        <v>2.8900961155122298</v>
      </c>
      <c r="E108" s="2">
        <v>3.0212054699999999</v>
      </c>
      <c r="F108" s="3">
        <v>1.430418575</v>
      </c>
    </row>
    <row r="109" spans="1:6" x14ac:dyDescent="0.2">
      <c r="A109" s="8">
        <v>0.39519714182209398</v>
      </c>
      <c r="B109" s="8">
        <v>0.50498454191034603</v>
      </c>
      <c r="C109" s="8">
        <v>0.53277426500667702</v>
      </c>
      <c r="D109" s="8">
        <v>1.1369235757471501</v>
      </c>
      <c r="E109" s="2">
        <v>7.6258386619999996</v>
      </c>
      <c r="F109" s="3">
        <v>0.62988823900000002</v>
      </c>
    </row>
    <row r="110" spans="1:6" x14ac:dyDescent="0.2">
      <c r="A110" s="8">
        <v>0.68878820238473504</v>
      </c>
      <c r="B110" s="8">
        <v>1.5450504848190401</v>
      </c>
      <c r="C110" s="8">
        <v>1.64842981079743</v>
      </c>
      <c r="D110" s="8">
        <v>1.58019300748381</v>
      </c>
      <c r="E110" s="2">
        <v>1.552563938</v>
      </c>
      <c r="F110" s="3">
        <v>3.6908632680000002</v>
      </c>
    </row>
    <row r="111" spans="1:6" x14ac:dyDescent="0.2">
      <c r="A111" s="8">
        <v>1.3246538886586801</v>
      </c>
      <c r="B111" s="8">
        <v>1.26286287301614</v>
      </c>
      <c r="C111" s="8">
        <v>0.52591169511725</v>
      </c>
      <c r="D111" s="8">
        <v>0.40313640826867198</v>
      </c>
      <c r="E111" s="2">
        <v>2.8673990009999999</v>
      </c>
      <c r="F111" s="3">
        <v>4.7106769740000001</v>
      </c>
    </row>
    <row r="112" spans="1:6" x14ac:dyDescent="0.2">
      <c r="A112" s="8">
        <v>0.38588323156121601</v>
      </c>
      <c r="B112" s="8">
        <v>0.27949517827995102</v>
      </c>
      <c r="C112" s="8">
        <v>0.33073616983368698</v>
      </c>
      <c r="D112" s="8">
        <v>1.44388097236372</v>
      </c>
      <c r="E112" s="2">
        <v>3.4308542219999998</v>
      </c>
      <c r="F112" s="3">
        <v>5.3373213320000001</v>
      </c>
    </row>
    <row r="113" spans="1:6" x14ac:dyDescent="0.2">
      <c r="A113" s="8">
        <v>0.86454739653351698</v>
      </c>
      <c r="B113" s="8">
        <v>0.26916397175969498</v>
      </c>
      <c r="C113" s="8">
        <v>1.0572759667589</v>
      </c>
      <c r="D113" s="8">
        <v>0.30607910781593201</v>
      </c>
      <c r="E113" s="2">
        <v>4.1439582059999998</v>
      </c>
      <c r="F113" s="3">
        <v>6.8052776939999999</v>
      </c>
    </row>
    <row r="114" spans="1:6" x14ac:dyDescent="0.2">
      <c r="A114" s="8">
        <v>0.31688752706353501</v>
      </c>
      <c r="B114" s="8">
        <v>2.2371660865466301</v>
      </c>
      <c r="C114" s="8">
        <v>0.83015204177770396</v>
      </c>
      <c r="D114" s="8">
        <v>1.68210552359661</v>
      </c>
      <c r="E114" s="2">
        <v>4.2461637110000003</v>
      </c>
      <c r="F114" s="3">
        <v>1.398981244</v>
      </c>
    </row>
    <row r="115" spans="1:6" x14ac:dyDescent="0.2">
      <c r="A115" s="8">
        <v>3.4787169672028102</v>
      </c>
      <c r="B115" s="8">
        <v>0.30308988572288598</v>
      </c>
      <c r="C115" s="8">
        <v>3.3068357945065401</v>
      </c>
      <c r="D115" s="8">
        <v>1.8677689680103</v>
      </c>
      <c r="E115" s="2">
        <v>1.9390652900000001</v>
      </c>
      <c r="F115" s="3">
        <v>1.3355829379999999</v>
      </c>
    </row>
    <row r="116" spans="1:6" x14ac:dyDescent="0.2">
      <c r="A116" s="8">
        <v>0.799581800502984</v>
      </c>
      <c r="B116" s="8">
        <v>0.38617010171577498</v>
      </c>
      <c r="C116" s="8">
        <v>4.3967583803341901</v>
      </c>
      <c r="D116" s="8">
        <v>4.4382478059494499</v>
      </c>
      <c r="E116" s="2">
        <v>3.440895313</v>
      </c>
      <c r="F116" s="3">
        <v>0.91317973500000005</v>
      </c>
    </row>
    <row r="117" spans="1:6" x14ac:dyDescent="0.2">
      <c r="A117" s="8">
        <v>1.6678592200679601</v>
      </c>
      <c r="B117" s="8">
        <v>0.39090837284278002</v>
      </c>
      <c r="C117" s="8">
        <v>2.7204372371169199</v>
      </c>
      <c r="D117" s="8">
        <v>0.31522050542965502</v>
      </c>
      <c r="E117" s="2">
        <v>2.6246600710000001</v>
      </c>
      <c r="F117" s="3">
        <v>1.3116430939999999</v>
      </c>
    </row>
    <row r="118" spans="1:6" x14ac:dyDescent="0.2">
      <c r="A118" s="8">
        <v>2.1447429943417</v>
      </c>
      <c r="B118" s="8">
        <v>4.1748585836384597</v>
      </c>
      <c r="C118" s="8">
        <v>3.2473680185385101</v>
      </c>
      <c r="D118" s="8">
        <v>0.90386931201679299</v>
      </c>
      <c r="E118" s="2">
        <v>3.0716121190000001</v>
      </c>
      <c r="F118" s="3">
        <v>1.4748984519999999</v>
      </c>
    </row>
    <row r="119" spans="1:6" x14ac:dyDescent="0.2">
      <c r="A119" s="8">
        <v>2.0090835947749501</v>
      </c>
      <c r="B119" s="8">
        <v>2.4856335557357299</v>
      </c>
      <c r="C119" s="8">
        <v>1.18146673057325</v>
      </c>
      <c r="D119" s="8">
        <v>0.679592228500423</v>
      </c>
      <c r="E119" s="2">
        <v>3.0187598279999999</v>
      </c>
      <c r="F119" s="3">
        <v>0.31995081600000003</v>
      </c>
    </row>
    <row r="120" spans="1:6" x14ac:dyDescent="0.2">
      <c r="A120" s="8">
        <v>0.34178062797752301</v>
      </c>
      <c r="B120" s="8">
        <v>2.9466526171979801</v>
      </c>
      <c r="C120" s="8">
        <v>2.42881104027455</v>
      </c>
      <c r="D120" s="8">
        <v>0.82807501644732895</v>
      </c>
      <c r="E120" s="2">
        <v>2.3927620940000001</v>
      </c>
      <c r="F120" s="3">
        <v>0.38293967499999998</v>
      </c>
    </row>
    <row r="121" spans="1:6" x14ac:dyDescent="0.2">
      <c r="A121" s="8">
        <v>4.7217891238734904</v>
      </c>
      <c r="B121" s="8">
        <v>3.6119509122668401</v>
      </c>
      <c r="C121" s="8">
        <v>1.01602024442804</v>
      </c>
      <c r="D121" s="8">
        <v>1.9345541476641299</v>
      </c>
      <c r="E121" s="2">
        <v>1.4356474969999999</v>
      </c>
      <c r="F121" s="3">
        <v>1.2709320070000001</v>
      </c>
    </row>
    <row r="122" spans="1:6" x14ac:dyDescent="0.2">
      <c r="A122" s="8">
        <v>2.51774100734211</v>
      </c>
      <c r="B122" s="8">
        <v>3.3037498958421598</v>
      </c>
      <c r="C122" s="8">
        <v>1.1852925657040401</v>
      </c>
      <c r="D122" s="8">
        <v>6.0709713774182497</v>
      </c>
      <c r="E122" s="2">
        <v>2.6653304009999998</v>
      </c>
      <c r="F122" s="3">
        <v>4.2959625429999999</v>
      </c>
    </row>
    <row r="123" spans="1:6" x14ac:dyDescent="0.2">
      <c r="A123" s="8">
        <v>3.4010002893792701</v>
      </c>
      <c r="B123" s="8">
        <v>1.6498314766905799</v>
      </c>
      <c r="C123" s="8">
        <v>1.4054691101663701</v>
      </c>
      <c r="D123" s="8">
        <v>2.44425362445608</v>
      </c>
      <c r="E123" s="2">
        <v>1.879740832</v>
      </c>
      <c r="F123" s="3">
        <v>2.979312696</v>
      </c>
    </row>
    <row r="124" spans="1:6" x14ac:dyDescent="0.2">
      <c r="A124" s="8">
        <v>3.3732828183075498</v>
      </c>
      <c r="B124" s="8">
        <v>4.6695629683198296</v>
      </c>
      <c r="C124" s="8">
        <v>1.82355363194737</v>
      </c>
      <c r="D124" s="8">
        <v>2.2580079608599202</v>
      </c>
      <c r="E124" s="2">
        <v>2.0860915640000002</v>
      </c>
      <c r="F124" s="3">
        <v>1.7746863859999999</v>
      </c>
    </row>
    <row r="125" spans="1:6" x14ac:dyDescent="0.2">
      <c r="A125" s="8">
        <v>4.0004642728737601</v>
      </c>
      <c r="B125" s="8">
        <v>4.9401218736393204</v>
      </c>
      <c r="C125" s="8">
        <v>1.2733792462123401</v>
      </c>
      <c r="D125" s="8">
        <v>2.1146770310076199</v>
      </c>
      <c r="E125" s="2">
        <v>1.8844447609999999</v>
      </c>
      <c r="F125" s="3">
        <v>2.1431218400000001</v>
      </c>
    </row>
    <row r="126" spans="1:6" x14ac:dyDescent="0.2">
      <c r="A126" s="8">
        <v>4.75614209333646</v>
      </c>
      <c r="B126" s="8">
        <v>1.53828655195695</v>
      </c>
      <c r="C126" s="8">
        <v>4.7825858213905503</v>
      </c>
      <c r="D126" s="8">
        <v>3.1412221185212701</v>
      </c>
      <c r="E126" s="2">
        <v>4.8003470229999996</v>
      </c>
      <c r="F126" s="3">
        <v>3.0432892969999998</v>
      </c>
    </row>
    <row r="127" spans="1:6" x14ac:dyDescent="0.2">
      <c r="A127" s="8">
        <v>4.1612698166796704</v>
      </c>
      <c r="B127" s="8">
        <v>1.20582340738444</v>
      </c>
      <c r="C127" s="8">
        <v>0.70606428393887</v>
      </c>
      <c r="D127" s="8">
        <v>2.8264705837042001</v>
      </c>
      <c r="E127" s="2">
        <v>2.9936148509999998</v>
      </c>
      <c r="F127" s="3">
        <v>2.0246152949999998</v>
      </c>
    </row>
    <row r="128" spans="1:6" x14ac:dyDescent="0.2">
      <c r="A128" s="8">
        <v>2.5251713177766502</v>
      </c>
      <c r="B128" s="8">
        <v>1.8872488403861101</v>
      </c>
      <c r="C128" s="8">
        <v>2.6739943588336099</v>
      </c>
      <c r="D128" s="8">
        <v>2.18623265023141</v>
      </c>
      <c r="E128" s="2">
        <v>0.56109859500000003</v>
      </c>
      <c r="F128" s="3">
        <v>3.500098344</v>
      </c>
    </row>
    <row r="129" spans="1:6" x14ac:dyDescent="0.2">
      <c r="A129" s="8">
        <v>2.9543968672275098</v>
      </c>
      <c r="B129" s="8">
        <v>1.7120870622156601</v>
      </c>
      <c r="C129" s="8">
        <v>1.5872033719621499</v>
      </c>
      <c r="D129" s="8">
        <v>0.97396953779736095</v>
      </c>
      <c r="E129" s="2">
        <v>0.78765180099999998</v>
      </c>
      <c r="F129" s="3">
        <v>2.1332461170000001</v>
      </c>
    </row>
    <row r="130" spans="1:6" x14ac:dyDescent="0.2">
      <c r="A130" s="8">
        <v>2.2978199972341402</v>
      </c>
      <c r="B130" s="8">
        <v>3.6247541954612599</v>
      </c>
      <c r="C130" s="8">
        <v>0.50284925508634803</v>
      </c>
      <c r="D130" s="8">
        <v>0.64930686636007795</v>
      </c>
      <c r="E130" s="2">
        <v>3.0043686869999999</v>
      </c>
      <c r="F130" s="3">
        <v>2.126961332</v>
      </c>
    </row>
    <row r="131" spans="1:6" x14ac:dyDescent="0.2">
      <c r="A131" s="8">
        <v>4.39550473077131</v>
      </c>
      <c r="B131" s="8">
        <v>4.9359526086108696</v>
      </c>
      <c r="C131" s="8">
        <v>2.12177948602119</v>
      </c>
      <c r="D131" s="8">
        <v>1.4407705012352501</v>
      </c>
      <c r="E131" s="2">
        <v>3.687594276</v>
      </c>
      <c r="F131" s="3">
        <v>3.806125084</v>
      </c>
    </row>
    <row r="132" spans="1:6" x14ac:dyDescent="0.2">
      <c r="A132" s="8">
        <v>1.1235179199381899</v>
      </c>
      <c r="B132" s="8">
        <v>3.71940667975817</v>
      </c>
      <c r="C132" s="8">
        <v>1.4679390489820701</v>
      </c>
      <c r="D132" s="8">
        <v>2.3219843926530901</v>
      </c>
      <c r="E132" s="2">
        <v>0.32209986099999999</v>
      </c>
      <c r="F132" s="3">
        <v>1.7325721000000001</v>
      </c>
    </row>
    <row r="133" spans="1:6" x14ac:dyDescent="0.2">
      <c r="A133" s="8">
        <v>3.7476994034408899</v>
      </c>
      <c r="B133" s="8">
        <v>3.8198822409638802</v>
      </c>
      <c r="C133" s="8">
        <v>0.62916944813703102</v>
      </c>
      <c r="D133" s="8">
        <v>1.85803285185025</v>
      </c>
      <c r="E133" s="2">
        <v>0.96290760500000006</v>
      </c>
      <c r="F133" s="3">
        <v>4.5160205979999999</v>
      </c>
    </row>
    <row r="134" spans="1:6" x14ac:dyDescent="0.2">
      <c r="A134" s="8">
        <v>1.4512901374953799</v>
      </c>
      <c r="B134" s="8">
        <v>2.8537532046807801</v>
      </c>
      <c r="C134" s="8">
        <v>0.77906779605873899</v>
      </c>
      <c r="D134" s="8">
        <v>1.0518783271208501</v>
      </c>
      <c r="E134" s="2">
        <v>0.51116265500000002</v>
      </c>
      <c r="F134" s="3">
        <v>1.473903497</v>
      </c>
    </row>
    <row r="135" spans="1:6" x14ac:dyDescent="0.2">
      <c r="A135" s="8">
        <v>1.8442489203530601</v>
      </c>
      <c r="B135" s="8">
        <v>2.8107414524061198</v>
      </c>
      <c r="C135" s="8">
        <v>2.7890374274943399</v>
      </c>
      <c r="D135" s="8">
        <v>2.53611023711191</v>
      </c>
      <c r="E135" s="2">
        <v>3.219697392</v>
      </c>
      <c r="F135" s="3">
        <v>2.4180698440000001</v>
      </c>
    </row>
    <row r="136" spans="1:6" x14ac:dyDescent="0.2">
      <c r="A136" s="8">
        <v>1.2443251443838499</v>
      </c>
      <c r="B136" s="8">
        <v>0.90836961164447505</v>
      </c>
      <c r="C136" s="8">
        <v>5.2523564382735302</v>
      </c>
      <c r="D136" s="8">
        <v>2.2055150119551898</v>
      </c>
      <c r="E136" s="2">
        <v>3.523685242</v>
      </c>
      <c r="F136" s="3">
        <v>1.8991409370000001</v>
      </c>
    </row>
    <row r="137" spans="1:6" x14ac:dyDescent="0.2">
      <c r="A137" s="8">
        <v>1.1161458027637201</v>
      </c>
      <c r="B137" s="8">
        <v>2.1060481034332401</v>
      </c>
      <c r="C137" s="8">
        <v>0.94138836325021702</v>
      </c>
      <c r="D137" s="8">
        <v>2.3595761579501202</v>
      </c>
      <c r="E137" s="2">
        <v>2.5884250789999999</v>
      </c>
      <c r="F137" s="3">
        <v>2.1589125650000001</v>
      </c>
    </row>
    <row r="138" spans="1:6" x14ac:dyDescent="0.2">
      <c r="A138" s="8">
        <v>1.5934090623188999</v>
      </c>
      <c r="B138" s="8">
        <v>1.4907412877366999</v>
      </c>
      <c r="C138" s="8">
        <v>0.75506986525703601</v>
      </c>
      <c r="D138" s="8">
        <v>1.88963001835591</v>
      </c>
      <c r="E138" s="2">
        <v>0.66309965000000004</v>
      </c>
      <c r="F138" s="3">
        <v>2.6911459049999999</v>
      </c>
    </row>
    <row r="139" spans="1:6" x14ac:dyDescent="0.2">
      <c r="A139" s="8">
        <v>2.9100433440673599</v>
      </c>
      <c r="B139" s="8">
        <v>1.2890526320006099</v>
      </c>
      <c r="C139" s="8">
        <v>0.90650219849274605</v>
      </c>
      <c r="D139" s="8">
        <v>2.5430033950484998</v>
      </c>
      <c r="E139" s="2">
        <v>0.999461606</v>
      </c>
      <c r="F139" s="3">
        <v>1.3132519739999999</v>
      </c>
    </row>
    <row r="140" spans="1:6" x14ac:dyDescent="0.2">
      <c r="A140" s="8">
        <v>5.1283488931927899</v>
      </c>
      <c r="B140" s="8">
        <v>1.2588460464618101</v>
      </c>
      <c r="C140" s="8">
        <v>0.676539911207797</v>
      </c>
      <c r="D140" s="8">
        <v>0.87373222733234501</v>
      </c>
      <c r="E140" s="2">
        <v>6.3891827240000003</v>
      </c>
      <c r="F140" s="3">
        <v>0.67825334100000001</v>
      </c>
    </row>
    <row r="141" spans="1:6" x14ac:dyDescent="0.2">
      <c r="A141" s="8">
        <v>3.0985184065709501</v>
      </c>
      <c r="B141" s="8">
        <v>1.5351073266482</v>
      </c>
      <c r="C141" s="8">
        <v>3.7724152582910602</v>
      </c>
      <c r="D141" s="8">
        <v>1.32564257305207</v>
      </c>
      <c r="E141" s="2">
        <v>3.2392179250000002</v>
      </c>
      <c r="F141" s="3">
        <v>0.97753638600000003</v>
      </c>
    </row>
    <row r="142" spans="1:6" x14ac:dyDescent="0.2">
      <c r="A142" s="8">
        <v>1.10468208484479</v>
      </c>
      <c r="B142" s="8">
        <v>2.3120302206247598</v>
      </c>
      <c r="C142" s="8">
        <v>1.0707996139571001</v>
      </c>
      <c r="D142" s="8">
        <v>1.0558339919522199</v>
      </c>
      <c r="E142" s="2">
        <v>3.9945567099999999</v>
      </c>
      <c r="F142" s="3">
        <v>1.000334463</v>
      </c>
    </row>
    <row r="143" spans="1:6" x14ac:dyDescent="0.2">
      <c r="A143" s="8">
        <v>2.80348782010025</v>
      </c>
      <c r="B143" s="8">
        <v>5.5652212122607096</v>
      </c>
      <c r="C143" s="8">
        <v>0.35892621006879599</v>
      </c>
      <c r="D143" s="8">
        <v>1.19509977061858</v>
      </c>
      <c r="E143" s="2">
        <v>2.035400675</v>
      </c>
      <c r="F143" s="3">
        <v>1.2257668799999999</v>
      </c>
    </row>
    <row r="144" spans="1:6" x14ac:dyDescent="0.2">
      <c r="A144" s="8">
        <v>2.79996053486013</v>
      </c>
      <c r="B144" s="8">
        <v>3.1394922095714799</v>
      </c>
      <c r="C144" s="8">
        <v>0.82472759815587404</v>
      </c>
      <c r="D144" s="8">
        <v>1.3244201998360701</v>
      </c>
      <c r="E144" s="2">
        <v>4.3121707359999997</v>
      </c>
      <c r="F144" s="3">
        <v>1.8203745870000001</v>
      </c>
    </row>
    <row r="145" spans="1:6" x14ac:dyDescent="0.2">
      <c r="A145" s="8">
        <v>5.2707441057173599</v>
      </c>
      <c r="B145" s="8">
        <v>3.2210251100238301</v>
      </c>
      <c r="C145" s="8">
        <v>2.9372955662917599</v>
      </c>
      <c r="D145" s="8">
        <v>0.61752191216729502</v>
      </c>
      <c r="E145" s="2">
        <v>2.92518843</v>
      </c>
      <c r="F145" s="3">
        <v>1.5774506930000001</v>
      </c>
    </row>
    <row r="146" spans="1:6" x14ac:dyDescent="0.2">
      <c r="A146" s="8">
        <v>0.60558955107596901</v>
      </c>
      <c r="B146" s="8">
        <v>0.79503327189808504</v>
      </c>
      <c r="C146" s="8">
        <v>4.8388757388956503</v>
      </c>
      <c r="D146" s="8">
        <v>0.52962314195126803</v>
      </c>
      <c r="E146" s="2">
        <v>2.1371715529999999</v>
      </c>
      <c r="F146" s="3">
        <v>2.8747886170000001</v>
      </c>
    </row>
    <row r="147" spans="1:6" x14ac:dyDescent="0.2">
      <c r="A147" s="8">
        <v>0.83401796260303895</v>
      </c>
      <c r="B147" s="8">
        <v>3.7122799377759401</v>
      </c>
      <c r="C147" s="8">
        <v>0.64464077763025596</v>
      </c>
      <c r="D147" s="8">
        <v>0.88276717711074604</v>
      </c>
      <c r="E147" s="2">
        <v>2.8304855670000002</v>
      </c>
      <c r="F147" s="3">
        <v>0.57475613199999998</v>
      </c>
    </row>
    <row r="148" spans="1:6" x14ac:dyDescent="0.2">
      <c r="A148" s="8">
        <v>4.0548577060397699</v>
      </c>
      <c r="B148" s="8">
        <v>4.3747525879257596</v>
      </c>
      <c r="C148" s="8">
        <v>0.73688399279674599</v>
      </c>
      <c r="D148" s="8">
        <v>1.0019461858810701</v>
      </c>
      <c r="E148" s="2">
        <v>2.9069262070000002</v>
      </c>
      <c r="F148" s="3">
        <v>2.0747255779999998</v>
      </c>
    </row>
    <row r="149" spans="1:6" x14ac:dyDescent="0.2">
      <c r="A149" s="8">
        <v>4.3105001254929798</v>
      </c>
      <c r="B149" s="8">
        <v>0.78248005805840104</v>
      </c>
      <c r="C149" s="8">
        <v>0.51674353782098104</v>
      </c>
      <c r="D149" s="8">
        <v>1.33542340168186</v>
      </c>
      <c r="E149" s="2">
        <v>1.2351678260000001</v>
      </c>
      <c r="F149" s="3">
        <v>0.74429108200000005</v>
      </c>
    </row>
    <row r="150" spans="1:6" x14ac:dyDescent="0.2">
      <c r="A150" s="8">
        <v>0.45676654252529703</v>
      </c>
      <c r="B150" s="8">
        <v>0.87787515281862205</v>
      </c>
      <c r="C150" s="8">
        <v>2.4246070970959801</v>
      </c>
      <c r="D150" s="8">
        <v>0.34400410275165</v>
      </c>
      <c r="E150" s="2">
        <v>3.0665416489999999</v>
      </c>
      <c r="F150" s="3">
        <v>3.2183898559999999</v>
      </c>
    </row>
    <row r="151" spans="1:6" x14ac:dyDescent="0.2">
      <c r="A151" s="8">
        <v>4.1007222236519398</v>
      </c>
      <c r="B151" s="8">
        <v>3.82599093904048</v>
      </c>
      <c r="C151" s="8">
        <v>2.1415665829044301</v>
      </c>
      <c r="D151" s="8">
        <v>0.90143428209812204</v>
      </c>
      <c r="E151" s="2">
        <v>2.2870383560000001</v>
      </c>
      <c r="F151" s="3">
        <v>0.71848096299999997</v>
      </c>
    </row>
    <row r="152" spans="1:6" x14ac:dyDescent="0.2">
      <c r="A152" s="8">
        <v>0.85932055387848505</v>
      </c>
      <c r="B152" s="8">
        <v>6.7819606504758703</v>
      </c>
      <c r="C152" s="8">
        <v>5.0533627061870501</v>
      </c>
      <c r="D152" s="8">
        <v>0.71602873300910896</v>
      </c>
      <c r="E152" s="2">
        <v>0.66100530000000002</v>
      </c>
      <c r="F152" s="3">
        <v>1.16827985</v>
      </c>
    </row>
    <row r="153" spans="1:6" x14ac:dyDescent="0.2">
      <c r="A153" s="8">
        <v>0.80747299492149505</v>
      </c>
      <c r="B153" s="8">
        <v>0.90769529625022605</v>
      </c>
      <c r="C153" s="8">
        <v>0.89946851269345796</v>
      </c>
      <c r="D153" s="8">
        <v>1.0711858192841699</v>
      </c>
      <c r="E153" s="2">
        <v>2.5357508000000002</v>
      </c>
      <c r="F153" s="3">
        <v>0.75739271100000005</v>
      </c>
    </row>
    <row r="154" spans="1:6" x14ac:dyDescent="0.2">
      <c r="A154" s="8">
        <v>1.07281495855247</v>
      </c>
      <c r="B154" s="8">
        <v>1.9384061964105701</v>
      </c>
      <c r="C154" s="8">
        <v>2.9198729217944699</v>
      </c>
      <c r="D154" s="8">
        <v>0.47989808562735298</v>
      </c>
      <c r="E154" s="2">
        <v>4.0541937800000003</v>
      </c>
      <c r="F154" s="3">
        <v>2.3630961369999999</v>
      </c>
    </row>
    <row r="155" spans="1:6" x14ac:dyDescent="0.2">
      <c r="A155" s="8">
        <v>1.5506365853892501</v>
      </c>
      <c r="B155" s="8">
        <v>0.59549537460410695</v>
      </c>
      <c r="C155" s="8">
        <v>3.3938250363804499</v>
      </c>
      <c r="D155" s="8">
        <v>1.9881914559698599</v>
      </c>
      <c r="E155" s="2">
        <v>2.239759904</v>
      </c>
      <c r="F155" s="3">
        <v>1.0532828620000001</v>
      </c>
    </row>
    <row r="156" spans="1:6" x14ac:dyDescent="0.2">
      <c r="A156" s="8">
        <v>2.2330185720371798</v>
      </c>
      <c r="B156" s="8">
        <v>5.8911868506867</v>
      </c>
      <c r="C156" s="8">
        <v>0.62787310517862205</v>
      </c>
      <c r="D156" s="8">
        <v>1.36218579209644</v>
      </c>
      <c r="E156" s="2">
        <v>1.3370979409999999</v>
      </c>
      <c r="F156" s="3">
        <v>0.41247795500000001</v>
      </c>
    </row>
    <row r="157" spans="1:6" x14ac:dyDescent="0.2">
      <c r="A157" s="8">
        <v>2.20985556474196</v>
      </c>
      <c r="B157" s="8">
        <v>3.1678499584016699</v>
      </c>
      <c r="C157" s="8">
        <v>6.3466237031281301</v>
      </c>
      <c r="D157" s="8">
        <v>1.9881760497462999</v>
      </c>
      <c r="E157" s="2">
        <v>1.5712480150000001</v>
      </c>
      <c r="F157" s="3">
        <v>0.424771185</v>
      </c>
    </row>
    <row r="158" spans="1:6" x14ac:dyDescent="0.2">
      <c r="A158" s="8">
        <v>0.80943950938035802</v>
      </c>
      <c r="B158" s="8">
        <v>0.57012089373845198</v>
      </c>
      <c r="C158" s="8">
        <v>0.42951182773058999</v>
      </c>
      <c r="D158" s="8">
        <v>1.0717328477888799</v>
      </c>
      <c r="E158" s="2">
        <v>0.85281409200000002</v>
      </c>
      <c r="F158" s="3">
        <v>0.41171476699999998</v>
      </c>
    </row>
    <row r="159" spans="1:6" x14ac:dyDescent="0.2">
      <c r="A159" s="8">
        <v>4.5399291864080498</v>
      </c>
      <c r="B159" s="8">
        <v>0.51779693644602798</v>
      </c>
      <c r="C159" s="8">
        <v>0.30716580376825797</v>
      </c>
      <c r="D159" s="8">
        <v>0.982629978969076</v>
      </c>
      <c r="E159" s="2">
        <v>1.6102380060000001</v>
      </c>
      <c r="F159" s="3">
        <v>2.8849138829999998</v>
      </c>
    </row>
    <row r="160" spans="1:6" x14ac:dyDescent="0.2">
      <c r="A160" s="8">
        <v>3.6604992833441199</v>
      </c>
      <c r="B160" s="8">
        <v>2.8422128518988901</v>
      </c>
      <c r="C160" s="8">
        <v>0.96289892474601102</v>
      </c>
      <c r="D160" s="8">
        <v>0.89365930283207795</v>
      </c>
      <c r="E160" s="2">
        <v>4.5013007480000002</v>
      </c>
      <c r="F160" s="3">
        <v>0.64230160800000002</v>
      </c>
    </row>
    <row r="161" spans="1:6" x14ac:dyDescent="0.2">
      <c r="A161" s="8">
        <v>3.50937742128409</v>
      </c>
      <c r="B161" s="8">
        <v>0.72976286573766702</v>
      </c>
      <c r="C161" s="8">
        <v>1.12628004486491</v>
      </c>
      <c r="D161" s="8">
        <v>0.30794498310944202</v>
      </c>
      <c r="E161" s="2">
        <v>0.392039052</v>
      </c>
      <c r="F161" s="3">
        <v>1.1894350170000001</v>
      </c>
    </row>
    <row r="162" spans="1:6" x14ac:dyDescent="0.2">
      <c r="A162" s="8">
        <v>2.6718197500088499</v>
      </c>
      <c r="B162" s="8">
        <v>8.3786470283214296</v>
      </c>
      <c r="C162" s="8">
        <v>0.79872440062468097</v>
      </c>
      <c r="D162" s="8">
        <v>3.3915653281853402</v>
      </c>
      <c r="E162" s="2">
        <v>0.31824391699999999</v>
      </c>
      <c r="F162" s="3">
        <v>0.51380548999999998</v>
      </c>
    </row>
    <row r="163" spans="1:6" x14ac:dyDescent="0.2">
      <c r="A163" s="8">
        <v>2.7126250368539</v>
      </c>
      <c r="B163" s="8">
        <v>3.8899076087373001</v>
      </c>
      <c r="C163" s="8">
        <v>5.2431744422253299</v>
      </c>
      <c r="D163" s="8">
        <v>4.5066429072546903</v>
      </c>
      <c r="E163" s="2">
        <v>0.70267381600000001</v>
      </c>
      <c r="F163" s="3">
        <v>0.34545969799999998</v>
      </c>
    </row>
    <row r="164" spans="1:6" x14ac:dyDescent="0.2">
      <c r="A164" s="8">
        <v>1.36648904731364</v>
      </c>
      <c r="B164" s="8">
        <v>1.3402836876458699</v>
      </c>
      <c r="C164" s="8">
        <v>3.5954641974974502</v>
      </c>
      <c r="D164" s="8">
        <v>2.6260740767204198</v>
      </c>
      <c r="E164" s="2">
        <v>1.822309322</v>
      </c>
      <c r="F164" s="3">
        <v>0.672205477</v>
      </c>
    </row>
    <row r="165" spans="1:6" x14ac:dyDescent="0.2">
      <c r="A165" s="8">
        <v>0.700747359862117</v>
      </c>
      <c r="B165" s="8">
        <v>1.0216457197662501</v>
      </c>
      <c r="C165" s="8">
        <v>2.3174055628388399</v>
      </c>
      <c r="D165" s="8">
        <v>1.8830665705474501</v>
      </c>
      <c r="E165" s="2">
        <v>0.30880024</v>
      </c>
      <c r="F165" s="3">
        <v>0.43497006799999999</v>
      </c>
    </row>
    <row r="166" spans="1:6" x14ac:dyDescent="0.2">
      <c r="A166" s="8">
        <v>3.2561308837503402</v>
      </c>
      <c r="B166" s="8">
        <v>2.0127288233499199</v>
      </c>
      <c r="C166" s="8">
        <v>2.6381574421376301</v>
      </c>
      <c r="D166" s="8">
        <v>2.6308128037865899</v>
      </c>
      <c r="E166" s="2">
        <v>2.7862035430000001</v>
      </c>
      <c r="F166" s="3">
        <v>0.76620867199999998</v>
      </c>
    </row>
    <row r="167" spans="1:6" x14ac:dyDescent="0.2">
      <c r="A167" s="8">
        <v>3.0168941747076801</v>
      </c>
      <c r="B167" s="8">
        <v>2.37435681893965</v>
      </c>
      <c r="C167" s="8">
        <v>2.73632509008943</v>
      </c>
      <c r="D167" s="8">
        <v>2.5164719662468</v>
      </c>
      <c r="E167" s="2">
        <v>3.2584784760000001</v>
      </c>
      <c r="F167" s="3">
        <v>0.237521855</v>
      </c>
    </row>
    <row r="168" spans="1:6" x14ac:dyDescent="0.2">
      <c r="A168" s="8">
        <v>0.87901000191965395</v>
      </c>
      <c r="B168" s="8">
        <v>8.2658691523357994</v>
      </c>
      <c r="C168" s="8">
        <v>1.3585130954261699</v>
      </c>
      <c r="D168" s="8">
        <v>3.33112875817667</v>
      </c>
      <c r="E168" s="2">
        <v>2.50071464</v>
      </c>
      <c r="F168" s="3">
        <v>0.35658306699999998</v>
      </c>
    </row>
    <row r="169" spans="1:6" x14ac:dyDescent="0.2">
      <c r="A169" s="8">
        <v>3.2537077272086798</v>
      </c>
      <c r="B169" s="8">
        <v>3.6954526280569899</v>
      </c>
      <c r="C169" s="8">
        <v>1.3513303711736599</v>
      </c>
      <c r="D169" s="8">
        <v>2.3792702258043499</v>
      </c>
      <c r="E169" s="2">
        <v>4.2978569159999997</v>
      </c>
      <c r="F169" s="3">
        <v>0.243631983</v>
      </c>
    </row>
    <row r="170" spans="1:6" x14ac:dyDescent="0.2">
      <c r="A170" s="8">
        <v>4.7148479770635703</v>
      </c>
      <c r="B170" s="8">
        <v>0.816088545022009</v>
      </c>
      <c r="C170" s="8">
        <v>0.85785214397002996</v>
      </c>
      <c r="D170" s="8">
        <v>1.4663786818634399</v>
      </c>
      <c r="E170" s="2">
        <v>3.6924896399999998</v>
      </c>
      <c r="F170" s="3">
        <v>0.425935803</v>
      </c>
    </row>
    <row r="171" spans="1:6" x14ac:dyDescent="0.2">
      <c r="A171" s="8">
        <v>0.37263582757608299</v>
      </c>
      <c r="B171" s="8">
        <v>5.1091155880155101</v>
      </c>
      <c r="C171" s="8">
        <v>1.2675980933984401</v>
      </c>
      <c r="D171" s="8">
        <v>5.1965745785630704</v>
      </c>
      <c r="E171" s="2">
        <v>1.620791219</v>
      </c>
      <c r="F171" s="3">
        <v>2.2262673130000001</v>
      </c>
    </row>
    <row r="172" spans="1:6" x14ac:dyDescent="0.2">
      <c r="A172" s="8">
        <v>5.9582532748610202</v>
      </c>
      <c r="B172" s="8">
        <v>1.4273709865373101</v>
      </c>
      <c r="C172" s="8">
        <v>0.67713595819327399</v>
      </c>
      <c r="D172" s="8">
        <v>1.7794174087899199</v>
      </c>
      <c r="E172" s="2">
        <v>1.7385412060000001</v>
      </c>
      <c r="F172" s="3">
        <v>5.3926843460000002</v>
      </c>
    </row>
    <row r="173" spans="1:6" x14ac:dyDescent="0.2">
      <c r="A173" s="8">
        <v>2.4530136384060199</v>
      </c>
      <c r="B173" s="8">
        <v>5.2391974606303098</v>
      </c>
      <c r="C173" s="8">
        <v>0.888146936409271</v>
      </c>
      <c r="D173" s="8">
        <v>2.5719130781035502</v>
      </c>
      <c r="E173" s="2">
        <v>6.5761960430000004</v>
      </c>
      <c r="F173" s="3">
        <v>2.8265888559999999</v>
      </c>
    </row>
    <row r="174" spans="1:6" x14ac:dyDescent="0.2">
      <c r="A174" s="8">
        <v>3.5282648675602801</v>
      </c>
      <c r="B174" s="8">
        <v>3.15622590748597</v>
      </c>
      <c r="C174" s="8">
        <v>1.1662495235050501</v>
      </c>
      <c r="D174" s="8">
        <v>1.1652073840333801</v>
      </c>
      <c r="E174" s="2">
        <v>1.358966983</v>
      </c>
      <c r="F174" s="3">
        <v>1.832198934</v>
      </c>
    </row>
    <row r="175" spans="1:6" x14ac:dyDescent="0.2">
      <c r="A175" s="8">
        <v>2.89033218484873</v>
      </c>
      <c r="B175" s="8">
        <v>3.78041321545654</v>
      </c>
      <c r="C175" s="8">
        <v>0.80857064658381606</v>
      </c>
      <c r="D175" s="8">
        <v>1.8066966168510601</v>
      </c>
      <c r="E175" s="2">
        <v>0.57684277500000003</v>
      </c>
      <c r="F175" s="3">
        <v>2.1159771940000001</v>
      </c>
    </row>
    <row r="176" spans="1:6" x14ac:dyDescent="0.2">
      <c r="A176" s="8">
        <v>2.7710525431980302</v>
      </c>
      <c r="B176" s="8">
        <v>1.32554000472516</v>
      </c>
      <c r="C176" s="8">
        <v>0.81290624873612105</v>
      </c>
      <c r="D176" s="8">
        <v>2.4470114841233799</v>
      </c>
      <c r="E176" s="2">
        <v>0.71230685900000001</v>
      </c>
      <c r="F176" s="3">
        <v>2.8035695270000001</v>
      </c>
    </row>
    <row r="177" spans="1:6" x14ac:dyDescent="0.2">
      <c r="A177" s="8">
        <v>2.4013386643026702</v>
      </c>
      <c r="B177" s="8">
        <v>2.8493719167254001</v>
      </c>
      <c r="C177" s="8">
        <v>0.65442893745727504</v>
      </c>
      <c r="D177" s="8">
        <v>2.90992875126345</v>
      </c>
      <c r="E177" s="2">
        <v>0.66265399000000003</v>
      </c>
      <c r="F177" s="3">
        <v>4.7039039569999996</v>
      </c>
    </row>
    <row r="178" spans="1:6" x14ac:dyDescent="0.2">
      <c r="A178" s="8">
        <v>2.9291600540847802</v>
      </c>
      <c r="B178" s="8">
        <v>3.47520608658948</v>
      </c>
      <c r="C178" s="8">
        <v>1.3184588436560001</v>
      </c>
      <c r="D178" s="8">
        <v>0.85360600470867398</v>
      </c>
      <c r="E178" s="2">
        <v>0.45967591499999999</v>
      </c>
      <c r="F178" s="3">
        <v>1.6431967869999999</v>
      </c>
    </row>
    <row r="179" spans="1:6" x14ac:dyDescent="0.2">
      <c r="A179" s="8">
        <v>3.3560560098792802</v>
      </c>
      <c r="B179" s="8">
        <v>3.7078397780586401</v>
      </c>
      <c r="C179" s="8">
        <v>0.96137061457207695</v>
      </c>
      <c r="D179" s="8">
        <v>0.88750682145998705</v>
      </c>
      <c r="E179" s="2">
        <v>0.61796585900000001</v>
      </c>
      <c r="F179" s="3">
        <v>1.0330960069999999</v>
      </c>
    </row>
    <row r="180" spans="1:6" x14ac:dyDescent="0.2">
      <c r="A180" s="8">
        <v>1.0944881261052299</v>
      </c>
      <c r="B180" s="8">
        <v>2.0457453199661102</v>
      </c>
      <c r="C180" s="8">
        <v>0.75807126607240705</v>
      </c>
      <c r="D180" s="8">
        <v>2.1873301468911501</v>
      </c>
      <c r="E180" s="2">
        <v>0.64460104299999998</v>
      </c>
      <c r="F180" s="3">
        <v>2.0318015040000001</v>
      </c>
    </row>
    <row r="181" spans="1:6" x14ac:dyDescent="0.2">
      <c r="A181" s="8">
        <v>3.08546168605718</v>
      </c>
      <c r="B181" s="8">
        <v>0.51501079947769401</v>
      </c>
      <c r="C181" s="8">
        <v>0.49520105255475</v>
      </c>
      <c r="D181" s="8">
        <v>2.30634928718078</v>
      </c>
      <c r="E181" s="2">
        <v>0.71797885299999997</v>
      </c>
      <c r="F181" s="3">
        <v>2.0635598040000001</v>
      </c>
    </row>
    <row r="182" spans="1:6" x14ac:dyDescent="0.2">
      <c r="A182" s="8">
        <v>4.0381881088508402</v>
      </c>
      <c r="B182" s="8">
        <v>1.8446454158719301</v>
      </c>
      <c r="C182" s="8">
        <v>2.3160388544616501</v>
      </c>
      <c r="D182" s="8">
        <v>2.59236617988498</v>
      </c>
      <c r="E182" s="2">
        <v>2.176150823</v>
      </c>
      <c r="F182" s="3">
        <v>1.957085008</v>
      </c>
    </row>
    <row r="183" spans="1:6" x14ac:dyDescent="0.2">
      <c r="A183" s="8">
        <v>1.7809211534470999</v>
      </c>
      <c r="B183" s="8">
        <v>3.8707806810686902</v>
      </c>
      <c r="C183" s="8">
        <v>3.3391552744433901</v>
      </c>
      <c r="D183" s="8">
        <v>0.86281317754896902</v>
      </c>
      <c r="E183" s="2">
        <v>0.40713033799999998</v>
      </c>
      <c r="F183" s="3">
        <v>1.63415566</v>
      </c>
    </row>
    <row r="184" spans="1:6" x14ac:dyDescent="0.2">
      <c r="A184" s="8">
        <v>1.2983735028277399</v>
      </c>
      <c r="B184" s="8">
        <v>2.0360369484907799</v>
      </c>
      <c r="C184" s="8">
        <v>0.89232819007338005</v>
      </c>
      <c r="D184" s="8">
        <v>1.2022641395401401</v>
      </c>
      <c r="E184" s="2">
        <v>1.511722134</v>
      </c>
      <c r="F184" s="3">
        <v>2.1410878860000002</v>
      </c>
    </row>
    <row r="185" spans="1:6" x14ac:dyDescent="0.2">
      <c r="A185" s="8">
        <v>1.2984385575499999</v>
      </c>
      <c r="B185" s="8">
        <v>0.54123993636502199</v>
      </c>
      <c r="C185" s="8">
        <v>1.1389634369013999</v>
      </c>
      <c r="D185" s="8">
        <v>0.56338881985172296</v>
      </c>
      <c r="E185" s="2">
        <v>5.3737757740000003</v>
      </c>
      <c r="F185" s="3">
        <v>1.9816725399999999</v>
      </c>
    </row>
    <row r="186" spans="1:6" x14ac:dyDescent="0.2">
      <c r="A186" s="8">
        <v>2.2692515404517999</v>
      </c>
      <c r="B186" s="8">
        <v>1.10256071043271</v>
      </c>
      <c r="C186" s="8">
        <v>1.3791981746117601</v>
      </c>
      <c r="D186" s="8">
        <v>1.7427616883916299</v>
      </c>
      <c r="E186" s="2">
        <v>4.9475238160000004</v>
      </c>
      <c r="F186" s="3">
        <v>1.4136659549999999</v>
      </c>
    </row>
    <row r="187" spans="1:6" x14ac:dyDescent="0.2">
      <c r="A187" s="8">
        <v>1.1725737116265</v>
      </c>
      <c r="B187" s="8">
        <v>1.62652118678385</v>
      </c>
      <c r="C187" s="8">
        <v>1.7461133904433901</v>
      </c>
      <c r="D187" s="8">
        <v>0.67037191778452498</v>
      </c>
      <c r="E187" s="2">
        <v>6.4130405970000002</v>
      </c>
      <c r="F187" s="3">
        <v>1.255999042</v>
      </c>
    </row>
    <row r="188" spans="1:6" x14ac:dyDescent="0.2">
      <c r="A188" s="8">
        <v>2.8799953575477399</v>
      </c>
      <c r="B188" s="8">
        <v>2.1640884031105201</v>
      </c>
      <c r="C188" s="8">
        <v>2.33414896255479</v>
      </c>
      <c r="D188" s="8">
        <v>1.09455233801859</v>
      </c>
      <c r="E188" s="2">
        <v>3.4410015289999998</v>
      </c>
      <c r="F188" s="3">
        <v>0.664119503</v>
      </c>
    </row>
    <row r="189" spans="1:6" x14ac:dyDescent="0.2">
      <c r="A189" s="8">
        <v>2.14584712315731</v>
      </c>
      <c r="B189" s="8">
        <v>1.4394126817567701</v>
      </c>
      <c r="C189" s="8">
        <v>4.6053599835604704</v>
      </c>
      <c r="D189" s="8">
        <v>3.6180552649248199</v>
      </c>
      <c r="E189" s="2">
        <v>0.96312175600000005</v>
      </c>
      <c r="F189" s="3">
        <v>0.81575217</v>
      </c>
    </row>
    <row r="190" spans="1:6" x14ac:dyDescent="0.2">
      <c r="A190" s="8">
        <v>1.4864226382803001</v>
      </c>
      <c r="B190" s="8">
        <v>1.0807536130726301</v>
      </c>
      <c r="C190" s="8">
        <v>0.63630141010623098</v>
      </c>
      <c r="D190" s="8">
        <v>0.411597582049128</v>
      </c>
      <c r="E190" s="2">
        <v>3.6621662549999998</v>
      </c>
      <c r="F190" s="3">
        <v>2.2088692079999999</v>
      </c>
    </row>
    <row r="191" spans="1:6" x14ac:dyDescent="0.2">
      <c r="A191" s="8">
        <v>2.14634639016325</v>
      </c>
      <c r="B191" s="8">
        <v>1.0711266002283</v>
      </c>
      <c r="C191" s="8">
        <v>0.73149063434136297</v>
      </c>
      <c r="D191" s="8">
        <v>0.80655838015265602</v>
      </c>
      <c r="E191" s="2">
        <v>0.46363647899999999</v>
      </c>
      <c r="F191" s="3">
        <v>2.3035664630000001</v>
      </c>
    </row>
    <row r="192" spans="1:6" x14ac:dyDescent="0.2">
      <c r="A192" s="8">
        <v>3.0231804436930201</v>
      </c>
      <c r="B192" s="8">
        <v>2.71527320206825</v>
      </c>
      <c r="C192" s="8">
        <v>0.92678999452324096</v>
      </c>
      <c r="D192" s="8">
        <v>0.40717314078043199</v>
      </c>
      <c r="E192" s="2">
        <v>4.8339389239999999</v>
      </c>
      <c r="F192" s="3">
        <v>1.288485691</v>
      </c>
    </row>
    <row r="193" spans="1:6" x14ac:dyDescent="0.2">
      <c r="A193" s="8">
        <v>3.04964050765656</v>
      </c>
      <c r="B193" s="8">
        <v>4.6688576881988002</v>
      </c>
      <c r="C193" s="8">
        <v>0.67047678495603502</v>
      </c>
      <c r="D193" s="8">
        <v>0.40290424398589098</v>
      </c>
      <c r="E193" s="2">
        <v>0.32226207600000001</v>
      </c>
      <c r="F193" s="3">
        <v>1.354364154</v>
      </c>
    </row>
    <row r="194" spans="1:6" x14ac:dyDescent="0.2">
      <c r="A194" s="8">
        <v>1.8172655014374499</v>
      </c>
      <c r="B194" s="8">
        <v>0.54019417343381704</v>
      </c>
      <c r="C194" s="8">
        <v>2.88710822385905</v>
      </c>
      <c r="D194" s="8">
        <v>0.68808864593811703</v>
      </c>
      <c r="E194" s="2">
        <v>1.0346962829999999</v>
      </c>
      <c r="F194" s="3">
        <v>1.0527888780000001</v>
      </c>
    </row>
    <row r="195" spans="1:6" x14ac:dyDescent="0.2">
      <c r="A195" s="8">
        <v>3.3830664778898099</v>
      </c>
      <c r="B195" s="8">
        <v>0.82378363326318405</v>
      </c>
      <c r="C195" s="8">
        <v>1.0971693335585</v>
      </c>
      <c r="D195" s="8">
        <v>0.91665004487551804</v>
      </c>
      <c r="E195" s="2">
        <v>4.2136400079999996</v>
      </c>
      <c r="F195" s="3">
        <v>0.97050217000000005</v>
      </c>
    </row>
    <row r="196" spans="1:6" x14ac:dyDescent="0.2">
      <c r="A196" s="8">
        <v>2.6475719798600101</v>
      </c>
      <c r="B196" s="8">
        <v>0.97460394723432298</v>
      </c>
      <c r="C196" s="8">
        <v>0.76729667898793696</v>
      </c>
      <c r="D196" s="8">
        <v>2.0166818306621401</v>
      </c>
      <c r="E196" s="2">
        <v>1.6042096260000001</v>
      </c>
      <c r="F196" s="3">
        <v>0.74735545800000003</v>
      </c>
    </row>
    <row r="197" spans="1:6" x14ac:dyDescent="0.2">
      <c r="A197" s="8">
        <v>0.84720195713356405</v>
      </c>
      <c r="B197" s="8">
        <v>0.46122301115606901</v>
      </c>
      <c r="C197" s="8">
        <v>0.59150963986486105</v>
      </c>
      <c r="D197" s="8">
        <v>0.61852058285772904</v>
      </c>
      <c r="E197" s="2">
        <v>3.1614387169999998</v>
      </c>
      <c r="F197" s="3">
        <v>1.710817662</v>
      </c>
    </row>
    <row r="198" spans="1:6" x14ac:dyDescent="0.2">
      <c r="A198" s="8">
        <v>2.7756692487998</v>
      </c>
      <c r="B198" s="8">
        <v>4.2039713519630597</v>
      </c>
      <c r="C198" s="8">
        <v>0.70827916387150502</v>
      </c>
      <c r="D198" s="8">
        <v>0.62898866697663702</v>
      </c>
      <c r="E198" s="2">
        <v>1.258892675</v>
      </c>
      <c r="F198" s="3">
        <v>0.49988242100000002</v>
      </c>
    </row>
    <row r="199" spans="1:6" x14ac:dyDescent="0.2">
      <c r="A199" s="8">
        <v>1.1848176460283399</v>
      </c>
      <c r="B199" s="8">
        <v>0.82601091163747198</v>
      </c>
      <c r="C199" s="8">
        <v>0.83684397189412096</v>
      </c>
      <c r="D199" s="8">
        <v>1.7642911498188201</v>
      </c>
      <c r="E199" s="2">
        <v>0.48557779400000001</v>
      </c>
      <c r="F199" s="3">
        <v>0.75476975700000004</v>
      </c>
    </row>
    <row r="200" spans="1:6" x14ac:dyDescent="0.2">
      <c r="A200" s="8">
        <v>1.09570621969195</v>
      </c>
      <c r="B200" s="8">
        <v>0.76413739835457195</v>
      </c>
      <c r="C200" s="8">
        <v>0.38201992183903599</v>
      </c>
      <c r="D200" s="8">
        <v>0.73534799411731</v>
      </c>
      <c r="E200" s="2">
        <v>0.98444169699999995</v>
      </c>
      <c r="F200" s="3">
        <v>0.70367292000000004</v>
      </c>
    </row>
    <row r="201" spans="1:6" x14ac:dyDescent="0.2">
      <c r="A201" s="8">
        <v>1.7600102466763301</v>
      </c>
      <c r="B201" s="8">
        <v>3.72278727890453</v>
      </c>
      <c r="C201" s="8">
        <v>1.21382047138589</v>
      </c>
      <c r="D201" s="8">
        <v>0.36019860853932201</v>
      </c>
      <c r="E201" s="2">
        <v>2.0478255550000002</v>
      </c>
      <c r="F201" s="3">
        <v>2.0524606790000002</v>
      </c>
    </row>
    <row r="202" spans="1:6" x14ac:dyDescent="0.2">
      <c r="A202" s="8">
        <v>2.6369558833564501</v>
      </c>
      <c r="B202" s="8">
        <v>2.0493542292881801</v>
      </c>
      <c r="C202" s="8">
        <v>0.63816365937627595</v>
      </c>
      <c r="D202" s="8">
        <v>0.31489402199493299</v>
      </c>
      <c r="E202" s="2">
        <v>3.527440028</v>
      </c>
      <c r="F202" s="3">
        <v>3.2264975640000002</v>
      </c>
    </row>
    <row r="203" spans="1:6" x14ac:dyDescent="0.2">
      <c r="A203" s="8">
        <v>5.0366369582188204</v>
      </c>
      <c r="B203" s="8">
        <v>0.32095087215585899</v>
      </c>
      <c r="C203" s="8">
        <v>4.4361153923957204</v>
      </c>
      <c r="D203" s="8">
        <v>1.13114138515791</v>
      </c>
      <c r="E203" s="2">
        <v>6.5802223150000003</v>
      </c>
      <c r="F203" s="3">
        <v>0.451609714</v>
      </c>
    </row>
    <row r="204" spans="1:6" x14ac:dyDescent="0.2">
      <c r="A204" s="8">
        <v>4.7561209787491503</v>
      </c>
      <c r="B204" s="8">
        <v>1.9220933568448899</v>
      </c>
      <c r="C204" s="8">
        <v>4.0520516650845</v>
      </c>
      <c r="D204" s="8">
        <v>1.4159450316718101</v>
      </c>
      <c r="E204" s="2">
        <v>2.0640654519999999</v>
      </c>
      <c r="F204" s="3">
        <v>0.84800345099999996</v>
      </c>
    </row>
    <row r="205" spans="1:6" x14ac:dyDescent="0.2">
      <c r="A205" s="8">
        <v>0.61762374227337402</v>
      </c>
      <c r="B205" s="8">
        <v>1.76727058384338</v>
      </c>
      <c r="C205" s="8">
        <v>0.53425150111448305</v>
      </c>
      <c r="D205" s="8">
        <v>4.8833144736132796</v>
      </c>
      <c r="E205" s="2">
        <v>2.8442040899999999</v>
      </c>
      <c r="F205" s="3">
        <v>0.36729341399999998</v>
      </c>
    </row>
    <row r="206" spans="1:6" x14ac:dyDescent="0.2">
      <c r="A206" s="8">
        <v>2.45288238926668</v>
      </c>
      <c r="B206" s="8">
        <v>8.8076108566110403</v>
      </c>
      <c r="C206" s="8">
        <v>0.456884715661455</v>
      </c>
      <c r="D206" s="8">
        <v>2.3736495384143699</v>
      </c>
      <c r="E206" s="2">
        <v>1.2759018799999999</v>
      </c>
      <c r="F206" s="3">
        <v>0.37891349299999999</v>
      </c>
    </row>
    <row r="207" spans="1:6" x14ac:dyDescent="0.2">
      <c r="A207" s="8">
        <v>2.5694727433932401</v>
      </c>
      <c r="B207" s="8">
        <v>1.8031064703626101</v>
      </c>
      <c r="C207" s="8">
        <v>2.7949638288546601</v>
      </c>
      <c r="D207" s="8">
        <v>3.01321900707809</v>
      </c>
      <c r="E207" s="2">
        <v>6.6775127510000001</v>
      </c>
      <c r="F207" s="3">
        <v>0.46419600300000002</v>
      </c>
    </row>
    <row r="208" spans="1:6" x14ac:dyDescent="0.2">
      <c r="A208" s="8">
        <v>2.99924644382748</v>
      </c>
      <c r="B208" s="8">
        <v>1.61150101211805</v>
      </c>
      <c r="C208" s="8">
        <v>0.68309699254209599</v>
      </c>
      <c r="D208" s="8">
        <v>3.12178319490071</v>
      </c>
      <c r="E208" s="2">
        <v>4.0098853539999997</v>
      </c>
      <c r="F208" s="3">
        <v>1.0311452560000001</v>
      </c>
    </row>
    <row r="209" spans="1:6" x14ac:dyDescent="0.2">
      <c r="A209" s="8">
        <v>0.52464615106066104</v>
      </c>
      <c r="B209" s="8">
        <v>7.5084941338543301</v>
      </c>
      <c r="C209" s="8">
        <v>2.1461659590976598</v>
      </c>
      <c r="D209" s="8">
        <v>1.6754641950415701</v>
      </c>
      <c r="E209" s="2">
        <v>6.2282344739999997</v>
      </c>
      <c r="F209" s="3">
        <v>0.97516327700000005</v>
      </c>
    </row>
    <row r="210" spans="1:6" x14ac:dyDescent="0.2">
      <c r="A210" s="8">
        <v>2.1740652054981799</v>
      </c>
      <c r="B210" s="8">
        <v>2.5627944200703601</v>
      </c>
      <c r="C210" s="8">
        <v>0.71777625029993897</v>
      </c>
      <c r="D210" s="8">
        <v>2.8784101633956798</v>
      </c>
      <c r="E210" s="2">
        <v>3.2547792059999998</v>
      </c>
      <c r="F210" s="3">
        <v>0.62529407299999995</v>
      </c>
    </row>
    <row r="211" spans="1:6" x14ac:dyDescent="0.2">
      <c r="A211" s="8">
        <v>0.57735231867445702</v>
      </c>
      <c r="B211" s="8">
        <v>4.8596696598406597</v>
      </c>
      <c r="C211" s="8">
        <v>6.2710156232621399</v>
      </c>
      <c r="D211" s="8">
        <v>1.9101941602071799</v>
      </c>
      <c r="E211" s="2">
        <v>2.5416085169999998</v>
      </c>
      <c r="F211" s="3">
        <v>0.30465209799999998</v>
      </c>
    </row>
    <row r="212" spans="1:6" x14ac:dyDescent="0.2">
      <c r="A212" s="8">
        <v>1.66969208857658</v>
      </c>
      <c r="B212" s="8">
        <v>2.6942722195597</v>
      </c>
      <c r="C212" s="8">
        <v>0.77473292493702095</v>
      </c>
      <c r="D212" s="8">
        <v>1.1068151915670199</v>
      </c>
      <c r="E212" s="2">
        <v>2.7326220559999999</v>
      </c>
      <c r="F212" s="3">
        <v>0.462480324</v>
      </c>
    </row>
    <row r="213" spans="1:6" x14ac:dyDescent="0.2">
      <c r="A213" s="8">
        <v>2.59338079113278</v>
      </c>
      <c r="B213" s="8">
        <v>1.3174546829300799</v>
      </c>
      <c r="C213" s="8">
        <v>1.0220378819201901</v>
      </c>
      <c r="D213" s="8">
        <v>3.7438418578378601</v>
      </c>
      <c r="E213" s="2">
        <v>2.6271143430000001</v>
      </c>
      <c r="F213" s="3">
        <v>0.72300762699999999</v>
      </c>
    </row>
    <row r="214" spans="1:6" x14ac:dyDescent="0.2">
      <c r="A214" s="8">
        <v>1.7205680007330599</v>
      </c>
      <c r="B214" s="8">
        <v>1.2295127387617599</v>
      </c>
      <c r="C214" s="8">
        <v>0.53821786561291196</v>
      </c>
      <c r="D214" s="8">
        <v>1.05897165117925</v>
      </c>
      <c r="E214" s="2">
        <v>2.8258234519999998</v>
      </c>
      <c r="F214" s="3">
        <v>2.2271957910000002</v>
      </c>
    </row>
    <row r="215" spans="1:6" x14ac:dyDescent="0.2">
      <c r="A215" s="8">
        <v>2.17820530608493</v>
      </c>
      <c r="B215" s="8">
        <v>4.1898414864135702</v>
      </c>
      <c r="C215" s="8">
        <v>2.60471947597815</v>
      </c>
      <c r="D215" s="8">
        <v>1.2367563703831299</v>
      </c>
      <c r="E215" s="2">
        <v>2.2210447370000002</v>
      </c>
      <c r="F215" s="3">
        <v>0.28898643299999999</v>
      </c>
    </row>
    <row r="216" spans="1:6" x14ac:dyDescent="0.2">
      <c r="A216" s="8">
        <v>1.8904845302655</v>
      </c>
      <c r="B216" s="8">
        <v>0.67398789173921103</v>
      </c>
      <c r="C216" s="8">
        <v>4.0899827538438798</v>
      </c>
      <c r="D216" s="8">
        <v>1.2994345486082499</v>
      </c>
      <c r="E216" s="2">
        <v>3.2154311940000002</v>
      </c>
      <c r="F216" s="3">
        <v>0.31562585300000001</v>
      </c>
    </row>
    <row r="217" spans="1:6" x14ac:dyDescent="0.2">
      <c r="A217" s="8">
        <v>1.6789554428206499</v>
      </c>
      <c r="B217" s="8">
        <v>1.1394201011105201</v>
      </c>
      <c r="C217" s="8">
        <v>0.29880348758221698</v>
      </c>
      <c r="D217" s="8">
        <v>1.9452668487256799</v>
      </c>
      <c r="E217" s="2">
        <v>3.44693373</v>
      </c>
      <c r="F217" s="3">
        <v>1.8325672930000001</v>
      </c>
    </row>
    <row r="218" spans="1:6" x14ac:dyDescent="0.2">
      <c r="A218" s="8">
        <v>0.65765786619566102</v>
      </c>
      <c r="B218" s="8">
        <v>2.6833068823578299</v>
      </c>
      <c r="C218" s="8">
        <v>0.64071484393310496</v>
      </c>
      <c r="D218" s="8">
        <v>1.1660358732179401</v>
      </c>
      <c r="E218" s="2">
        <v>1.0938620020000001</v>
      </c>
      <c r="F218" s="3">
        <v>2.9113173410000002</v>
      </c>
    </row>
    <row r="219" spans="1:6" x14ac:dyDescent="0.2">
      <c r="A219" s="8">
        <v>0.76597837497158705</v>
      </c>
      <c r="B219" s="8">
        <v>1.5601417599354499</v>
      </c>
      <c r="C219" s="8">
        <v>0.65050933566081903</v>
      </c>
      <c r="D219" s="8">
        <v>4.4913518220538897</v>
      </c>
      <c r="E219" s="2">
        <v>3.794044934</v>
      </c>
      <c r="F219" s="3">
        <v>2.5356491339999998</v>
      </c>
    </row>
    <row r="220" spans="1:6" x14ac:dyDescent="0.2">
      <c r="A220" s="8">
        <v>0.65126160358873297</v>
      </c>
      <c r="B220" s="8">
        <v>8.7376716047486696</v>
      </c>
      <c r="C220" s="8">
        <v>0.59358149160254703</v>
      </c>
      <c r="D220" s="8">
        <v>2.16427826592325</v>
      </c>
      <c r="E220" s="2">
        <v>2.430632466</v>
      </c>
      <c r="F220" s="3">
        <v>1.8238275850000001</v>
      </c>
    </row>
    <row r="221" spans="1:6" x14ac:dyDescent="0.2">
      <c r="A221" s="8">
        <v>1.8380842820252501</v>
      </c>
      <c r="B221" s="8">
        <v>4.0820346277367099</v>
      </c>
      <c r="C221" s="8">
        <v>1.25155709092415</v>
      </c>
      <c r="D221" s="8">
        <v>1.0523849834192101</v>
      </c>
      <c r="E221" s="2">
        <v>1.1537459729999999</v>
      </c>
      <c r="F221" s="3">
        <v>1.8465516989999999</v>
      </c>
    </row>
    <row r="222" spans="1:6" x14ac:dyDescent="0.2">
      <c r="A222" s="8">
        <v>2.7708317986967299</v>
      </c>
      <c r="B222" s="8">
        <v>0.86009868784310095</v>
      </c>
      <c r="C222" s="8">
        <v>1.86009624216725</v>
      </c>
      <c r="D222" s="8">
        <v>3.5196512094749601</v>
      </c>
      <c r="E222" s="2">
        <v>2.5524254960000001</v>
      </c>
      <c r="F222" s="3">
        <v>1.7397410719999999</v>
      </c>
    </row>
    <row r="223" spans="1:6" x14ac:dyDescent="0.2">
      <c r="A223" s="8">
        <v>1.56327499321512</v>
      </c>
      <c r="B223" s="8">
        <v>0.88903850673546903</v>
      </c>
      <c r="C223" s="8">
        <v>0.38622813113309701</v>
      </c>
      <c r="D223" s="8">
        <v>2.0214216624006802</v>
      </c>
      <c r="E223" s="2">
        <v>1.2843736210000001</v>
      </c>
      <c r="F223" s="3">
        <v>2.494753599</v>
      </c>
    </row>
    <row r="224" spans="1:6" x14ac:dyDescent="0.2">
      <c r="A224" s="8">
        <v>1.34024805932796</v>
      </c>
      <c r="B224" s="8">
        <v>1.52603089835214</v>
      </c>
      <c r="C224" s="8">
        <v>0.44087532140381902</v>
      </c>
      <c r="D224" s="8">
        <v>1.7701466898309199</v>
      </c>
      <c r="E224" s="2">
        <v>1.3747077969999999</v>
      </c>
      <c r="F224" s="3">
        <v>1.8378525210000001</v>
      </c>
    </row>
    <row r="225" spans="1:6" x14ac:dyDescent="0.2">
      <c r="A225" s="8">
        <v>1.90442648308294</v>
      </c>
      <c r="B225" s="8">
        <v>2.3491593659226302</v>
      </c>
      <c r="C225" s="8">
        <v>0.62540924543141596</v>
      </c>
      <c r="D225" s="8">
        <v>0.74025299197316397</v>
      </c>
      <c r="E225" s="2">
        <v>2.8334157210000002</v>
      </c>
      <c r="F225" s="3">
        <v>2.6126116709999998</v>
      </c>
    </row>
    <row r="226" spans="1:6" x14ac:dyDescent="0.2">
      <c r="A226" s="8">
        <v>2.1793394434737001</v>
      </c>
      <c r="B226" s="8">
        <v>0.51641066186228102</v>
      </c>
      <c r="C226" s="8">
        <v>0.758885992704184</v>
      </c>
      <c r="D226" s="8">
        <v>0.52627623188716</v>
      </c>
      <c r="E226" s="2">
        <v>1.892947918</v>
      </c>
      <c r="F226" s="3">
        <v>3.6528079779999998</v>
      </c>
    </row>
    <row r="227" spans="1:6" x14ac:dyDescent="0.2">
      <c r="A227" s="8">
        <v>0.982488773829719</v>
      </c>
      <c r="B227" s="8">
        <v>0.77186871176958205</v>
      </c>
      <c r="C227" s="8">
        <v>0.72180068045420598</v>
      </c>
      <c r="D227" s="8">
        <v>0.409933930333651</v>
      </c>
      <c r="E227" s="2">
        <v>0.85497689499999996</v>
      </c>
      <c r="F227" s="3">
        <v>3.6601824289999998</v>
      </c>
    </row>
    <row r="228" spans="1:6" x14ac:dyDescent="0.2">
      <c r="A228" s="8">
        <v>0.60886522049109004</v>
      </c>
      <c r="B228" s="8">
        <v>0.47210202316895999</v>
      </c>
      <c r="C228" s="8">
        <v>0.85323857597588104</v>
      </c>
      <c r="D228" s="8">
        <v>1.01149078205089</v>
      </c>
      <c r="E228" s="2">
        <v>1.147610343</v>
      </c>
      <c r="F228" s="3">
        <v>1.619909839</v>
      </c>
    </row>
    <row r="229" spans="1:6" x14ac:dyDescent="0.2">
      <c r="A229" s="8">
        <v>0.341896735210513</v>
      </c>
      <c r="B229" s="8">
        <v>2.3608262764851</v>
      </c>
      <c r="C229" s="8">
        <v>0.34823963262580299</v>
      </c>
      <c r="D229" s="8">
        <v>1.53638550269795</v>
      </c>
      <c r="E229" s="2">
        <v>0.370769336</v>
      </c>
      <c r="F229" s="3">
        <v>1.9044033069999999</v>
      </c>
    </row>
    <row r="230" spans="1:6" x14ac:dyDescent="0.2">
      <c r="A230" s="8">
        <v>1.65424787172356</v>
      </c>
      <c r="B230" s="8">
        <v>1.43540949281698</v>
      </c>
      <c r="C230" s="8">
        <v>0.98382406062222905</v>
      </c>
      <c r="D230" s="8">
        <v>1.08890653593653</v>
      </c>
      <c r="E230" s="2">
        <v>3.398618248</v>
      </c>
      <c r="F230" s="3">
        <v>1.372370482</v>
      </c>
    </row>
    <row r="231" spans="1:6" x14ac:dyDescent="0.2">
      <c r="A231" s="8">
        <v>2.3005241012802502</v>
      </c>
      <c r="B231" s="8">
        <v>10.5717539497138</v>
      </c>
      <c r="C231" s="8">
        <v>2.89962879059056</v>
      </c>
      <c r="D231" s="8">
        <v>1.0185075532640899</v>
      </c>
      <c r="E231" s="2">
        <v>2.3989359060000002</v>
      </c>
      <c r="F231" s="3">
        <v>2.6979757200000001</v>
      </c>
    </row>
    <row r="232" spans="1:6" x14ac:dyDescent="0.2">
      <c r="A232" s="8">
        <v>3.1305399109002101</v>
      </c>
      <c r="B232" s="8">
        <v>6.7719122166932602</v>
      </c>
      <c r="C232" s="8">
        <v>0.373273869790469</v>
      </c>
      <c r="D232" s="8">
        <v>0.95056960101458399</v>
      </c>
      <c r="E232" s="2">
        <v>1.7312741490000001</v>
      </c>
      <c r="F232" s="3">
        <v>2.1197825699999999</v>
      </c>
    </row>
    <row r="233" spans="1:6" x14ac:dyDescent="0.2">
      <c r="A233" s="8">
        <v>2.2539240242031702</v>
      </c>
      <c r="B233" s="8">
        <v>8.7563399371082493</v>
      </c>
      <c r="C233" s="8">
        <v>2.0367109872590201</v>
      </c>
      <c r="D233" s="8">
        <v>0.54341856614752804</v>
      </c>
      <c r="E233" s="2">
        <v>1.788330287</v>
      </c>
      <c r="F233" s="3">
        <v>2.3709427619999999</v>
      </c>
    </row>
    <row r="234" spans="1:6" x14ac:dyDescent="0.2">
      <c r="A234" s="8">
        <v>3.2031060323931499</v>
      </c>
      <c r="B234" s="8">
        <v>0.53536070562438098</v>
      </c>
      <c r="C234" s="8">
        <v>2.2094807348788601</v>
      </c>
      <c r="D234" s="8">
        <v>1.37387089357569</v>
      </c>
      <c r="E234" s="2">
        <v>4.5358117619999998</v>
      </c>
      <c r="F234" s="3">
        <v>2.0755233290000001</v>
      </c>
    </row>
    <row r="235" spans="1:6" x14ac:dyDescent="0.2">
      <c r="A235" s="8">
        <v>4.32846986311114</v>
      </c>
      <c r="B235" s="8">
        <v>1.2890125948245199</v>
      </c>
      <c r="C235" s="8">
        <v>2.3508812236005401</v>
      </c>
      <c r="D235" s="8">
        <v>0.76473948575040396</v>
      </c>
      <c r="E235" s="2">
        <v>0.44771186200000002</v>
      </c>
      <c r="F235" s="3">
        <v>1.4626466819999999</v>
      </c>
    </row>
    <row r="236" spans="1:6" x14ac:dyDescent="0.2">
      <c r="A236" s="8">
        <v>3.0244355793803699</v>
      </c>
      <c r="B236" s="8">
        <v>2.3048517952937102</v>
      </c>
      <c r="C236" s="8">
        <v>3.9127588087214198</v>
      </c>
      <c r="D236" s="8">
        <v>3.7873591639224702</v>
      </c>
      <c r="E236" s="2">
        <v>5.4689477369999997</v>
      </c>
      <c r="F236" s="3">
        <v>3.3201860619999999</v>
      </c>
    </row>
    <row r="237" spans="1:6" x14ac:dyDescent="0.2">
      <c r="A237" s="8">
        <v>1.3636757650367599</v>
      </c>
      <c r="B237" s="8">
        <v>4.4313292179533397</v>
      </c>
      <c r="C237" s="8">
        <v>1.93976541731453</v>
      </c>
      <c r="D237" s="8">
        <v>1.06515089575783</v>
      </c>
      <c r="E237" s="2">
        <v>2.8193444780000001</v>
      </c>
      <c r="F237" s="3">
        <v>2.1067501549999998</v>
      </c>
    </row>
    <row r="238" spans="1:6" x14ac:dyDescent="0.2">
      <c r="A238" s="8">
        <v>4.9404969724047101</v>
      </c>
      <c r="B238" s="8">
        <v>0.70723150068495</v>
      </c>
      <c r="C238" s="8">
        <v>1.9940272063278199</v>
      </c>
      <c r="D238" s="8">
        <v>0.89483897803764501</v>
      </c>
      <c r="E238" s="2">
        <v>0.48964596500000002</v>
      </c>
      <c r="F238" s="3">
        <v>1.1110895679999999</v>
      </c>
    </row>
    <row r="239" spans="1:6" x14ac:dyDescent="0.2">
      <c r="A239" s="8">
        <v>1.1452972003018</v>
      </c>
      <c r="B239" s="8">
        <v>0.99848256659060897</v>
      </c>
      <c r="C239" s="8">
        <v>1.9735915865109499</v>
      </c>
      <c r="D239" s="8">
        <v>0.46458895374970199</v>
      </c>
      <c r="E239" s="2">
        <v>1.669692019</v>
      </c>
      <c r="F239" s="3">
        <v>6.3232506190000004</v>
      </c>
    </row>
    <row r="240" spans="1:6" x14ac:dyDescent="0.2">
      <c r="A240" s="8">
        <v>1.21080168567012</v>
      </c>
      <c r="B240" s="8">
        <v>7.43706236176196</v>
      </c>
      <c r="C240" s="8">
        <v>1.00047089486009</v>
      </c>
      <c r="D240" s="8">
        <v>2.1189908124664099</v>
      </c>
      <c r="E240" s="2">
        <v>4.0615044039999999</v>
      </c>
      <c r="F240" s="3">
        <v>1.00730615</v>
      </c>
    </row>
    <row r="241" spans="1:6" x14ac:dyDescent="0.2">
      <c r="A241" s="8">
        <v>4.1645582333486901</v>
      </c>
      <c r="B241" s="8">
        <v>2.34141954248553</v>
      </c>
      <c r="C241" s="8">
        <v>1.8528010440324501</v>
      </c>
      <c r="D241" s="8">
        <v>2.7017893746876802</v>
      </c>
      <c r="E241" s="2">
        <v>2.2497066819999998</v>
      </c>
      <c r="F241" s="3">
        <v>3.8434133190000002</v>
      </c>
    </row>
    <row r="242" spans="1:6" x14ac:dyDescent="0.2">
      <c r="A242" s="8">
        <v>1.3131014685317901</v>
      </c>
      <c r="B242" s="8">
        <v>2.8427087152196102</v>
      </c>
      <c r="C242" s="8">
        <v>1.53278269262657</v>
      </c>
      <c r="D242" s="8">
        <v>1.20442162340945</v>
      </c>
      <c r="E242" s="2">
        <v>2.0673356759999999</v>
      </c>
      <c r="F242" s="3">
        <v>0.379779323</v>
      </c>
    </row>
    <row r="243" spans="1:6" x14ac:dyDescent="0.2">
      <c r="A243" s="8">
        <v>2.16217786200041</v>
      </c>
      <c r="B243" s="8">
        <v>3.1324229661594098</v>
      </c>
      <c r="C243" s="8">
        <v>5.1541500253919699</v>
      </c>
      <c r="D243" s="8">
        <v>1.43599769089392</v>
      </c>
      <c r="E243" s="2">
        <v>5.7659255070000004</v>
      </c>
      <c r="F243" s="3">
        <v>2.404512408</v>
      </c>
    </row>
    <row r="244" spans="1:6" x14ac:dyDescent="0.2">
      <c r="A244" s="8">
        <v>6.0635261955242603</v>
      </c>
      <c r="B244" s="8">
        <v>3.76885267373958</v>
      </c>
      <c r="C244" s="8">
        <v>3.0838717198715502</v>
      </c>
      <c r="D244" s="8">
        <v>1.5917404306539</v>
      </c>
      <c r="E244" s="2">
        <v>3.8154900889999999</v>
      </c>
      <c r="F244" s="3">
        <v>0.48629189699999997</v>
      </c>
    </row>
    <row r="245" spans="1:6" x14ac:dyDescent="0.2">
      <c r="A245" s="8">
        <v>1.0946060491484599</v>
      </c>
      <c r="B245" s="8">
        <v>3.1746557851442798</v>
      </c>
      <c r="C245" s="8">
        <v>1.1725057443925799</v>
      </c>
      <c r="D245" s="8">
        <v>3.6326950615004501</v>
      </c>
      <c r="E245" s="2">
        <v>2.1563527520000001</v>
      </c>
      <c r="F245" s="3">
        <v>0.72184931200000002</v>
      </c>
    </row>
    <row r="246" spans="1:6" x14ac:dyDescent="0.2">
      <c r="A246" s="8">
        <v>1.31927176508346</v>
      </c>
      <c r="B246" s="8">
        <v>2.23589647213374</v>
      </c>
      <c r="C246" s="8">
        <v>1.5924094182286499</v>
      </c>
      <c r="D246" s="8">
        <v>4.3853963163219003</v>
      </c>
      <c r="E246" s="2">
        <v>2.514923853</v>
      </c>
      <c r="F246" s="3">
        <v>0.58670344699999999</v>
      </c>
    </row>
    <row r="247" spans="1:6" x14ac:dyDescent="0.2">
      <c r="A247" s="8">
        <v>2.90931874007441</v>
      </c>
      <c r="B247" s="8">
        <v>3.45812251650313</v>
      </c>
      <c r="C247" s="8">
        <v>5.0876746440584499</v>
      </c>
      <c r="D247" s="8">
        <v>3.0538111340701102</v>
      </c>
      <c r="E247" s="2">
        <v>2.059381755</v>
      </c>
      <c r="F247" s="3">
        <v>0.439470321</v>
      </c>
    </row>
    <row r="248" spans="1:6" x14ac:dyDescent="0.2">
      <c r="A248" s="8">
        <v>2.0759375523109398</v>
      </c>
      <c r="B248" s="8">
        <v>3.2926574320776401</v>
      </c>
      <c r="C248" s="8">
        <v>1.4711092741585601</v>
      </c>
      <c r="D248" s="8">
        <v>3.09008654636814</v>
      </c>
      <c r="E248" s="2">
        <v>1.4257289099999999</v>
      </c>
      <c r="F248" s="3">
        <v>0.46613902899999998</v>
      </c>
    </row>
    <row r="249" spans="1:6" x14ac:dyDescent="0.2">
      <c r="A249" s="8">
        <v>3.4893464625406501</v>
      </c>
      <c r="B249" s="8">
        <v>1.57327803786439</v>
      </c>
      <c r="C249" s="8">
        <v>2.6670232344085001</v>
      </c>
      <c r="D249" s="8">
        <v>5.5104041261968701</v>
      </c>
      <c r="E249" s="2">
        <v>1.370112921</v>
      </c>
      <c r="F249" s="3">
        <v>0.48656053999999999</v>
      </c>
    </row>
    <row r="250" spans="1:6" x14ac:dyDescent="0.2">
      <c r="A250" s="8">
        <v>2.5404512545856099</v>
      </c>
      <c r="B250" s="8">
        <v>2.4301185502828799</v>
      </c>
      <c r="C250" s="8">
        <v>2.5964224757872501</v>
      </c>
      <c r="D250" s="8">
        <v>2.0224441132491799</v>
      </c>
      <c r="E250" s="2">
        <v>2.6114205190000002</v>
      </c>
      <c r="F250" s="3">
        <v>1.2559811759999999</v>
      </c>
    </row>
    <row r="251" spans="1:6" x14ac:dyDescent="0.2">
      <c r="A251" s="8">
        <v>2.44768692813587</v>
      </c>
      <c r="B251" s="8">
        <v>2.2941551520036301</v>
      </c>
      <c r="C251" s="8">
        <v>2.8882440469233202</v>
      </c>
      <c r="D251" s="8">
        <v>2.2469703238943102</v>
      </c>
      <c r="E251" s="2">
        <v>1.0326870429999999</v>
      </c>
      <c r="F251" s="3">
        <v>0.31517848100000001</v>
      </c>
    </row>
    <row r="252" spans="1:6" x14ac:dyDescent="0.2">
      <c r="A252" s="8">
        <v>0.95544952711045295</v>
      </c>
      <c r="B252" s="8">
        <v>3.2058034960295201</v>
      </c>
      <c r="C252" s="8">
        <v>1.29791757723726</v>
      </c>
      <c r="D252" s="8">
        <v>3.6979520351384298</v>
      </c>
      <c r="E252" s="2">
        <v>3.2156022800000001</v>
      </c>
      <c r="F252" s="3">
        <v>1.355949742</v>
      </c>
    </row>
    <row r="253" spans="1:6" x14ac:dyDescent="0.2">
      <c r="A253" s="8">
        <v>2.6960627095580199</v>
      </c>
      <c r="B253" s="8">
        <v>2.7094911498714498</v>
      </c>
      <c r="C253" s="8">
        <v>1.0425507638725999</v>
      </c>
      <c r="D253" s="8">
        <v>2.3064498385307202</v>
      </c>
      <c r="E253" s="2">
        <v>1.047859114</v>
      </c>
      <c r="F253" s="3">
        <v>0.34543028799999997</v>
      </c>
    </row>
    <row r="254" spans="1:6" x14ac:dyDescent="0.2">
      <c r="A254" s="8">
        <v>1.3385587935786101</v>
      </c>
      <c r="B254" s="8">
        <v>4.1621734705334301</v>
      </c>
      <c r="C254" s="8">
        <v>1.15695572293777</v>
      </c>
      <c r="D254" s="8">
        <v>2.2544680616066501</v>
      </c>
      <c r="E254" s="2">
        <v>1.4204363</v>
      </c>
      <c r="F254" s="3">
        <v>0.34982048300000002</v>
      </c>
    </row>
    <row r="255" spans="1:6" x14ac:dyDescent="0.2">
      <c r="A255" s="8">
        <v>4.6807057495829296</v>
      </c>
      <c r="B255" s="8">
        <v>3.4954347147244298</v>
      </c>
      <c r="C255" s="8">
        <v>1.3999658406567399</v>
      </c>
      <c r="D255" s="8">
        <v>3.2618565246828402</v>
      </c>
      <c r="E255" s="2">
        <v>3.367796534</v>
      </c>
      <c r="F255" s="3">
        <v>0.59305216900000002</v>
      </c>
    </row>
    <row r="256" spans="1:6" x14ac:dyDescent="0.2">
      <c r="A256" s="8">
        <v>6.3901959317624204</v>
      </c>
      <c r="B256" s="8">
        <v>1.4131965410927401</v>
      </c>
      <c r="C256" s="8">
        <v>0.65572673610681298</v>
      </c>
      <c r="D256" s="8">
        <v>1.97836994516228</v>
      </c>
      <c r="E256" s="2">
        <v>2.4650344729999998</v>
      </c>
      <c r="F256" s="3">
        <v>2.1341783470000002</v>
      </c>
    </row>
    <row r="257" spans="1:6" x14ac:dyDescent="0.2">
      <c r="A257" s="8">
        <v>3.2173707035242698</v>
      </c>
      <c r="B257" s="8">
        <v>2.5144250905046199</v>
      </c>
      <c r="C257" s="8">
        <v>1.2423828451369401</v>
      </c>
      <c r="D257" s="8">
        <v>3.1395992002020598</v>
      </c>
      <c r="E257" s="2">
        <v>3.158278761</v>
      </c>
      <c r="F257" s="3">
        <v>1.9560446920000001</v>
      </c>
    </row>
    <row r="258" spans="1:6" x14ac:dyDescent="0.2">
      <c r="A258" s="8">
        <v>5.0324603516282398</v>
      </c>
      <c r="B258" s="8">
        <v>1.8603440970717899</v>
      </c>
      <c r="C258" s="8">
        <v>2.17997365551531</v>
      </c>
      <c r="D258" s="8">
        <v>8.3046791385706005</v>
      </c>
      <c r="E258" s="2">
        <v>3.5086931099999998</v>
      </c>
      <c r="F258" s="3">
        <v>3.2121990619999998</v>
      </c>
    </row>
    <row r="259" spans="1:6" x14ac:dyDescent="0.2">
      <c r="A259" s="8">
        <v>6.4605646087552104</v>
      </c>
      <c r="B259" s="8">
        <v>2.66655176056166</v>
      </c>
      <c r="C259" s="8">
        <v>1.00091622962752</v>
      </c>
      <c r="D259" s="8">
        <v>0.64566309693645096</v>
      </c>
      <c r="E259" s="2">
        <v>2.838289659</v>
      </c>
      <c r="F259" s="3">
        <v>2.8443781860000001</v>
      </c>
    </row>
    <row r="260" spans="1:6" x14ac:dyDescent="0.2">
      <c r="A260" s="8">
        <v>1.4614170479331301</v>
      </c>
      <c r="B260" s="8">
        <v>2.2067206375575998</v>
      </c>
      <c r="C260" s="8">
        <v>1.26352959022686</v>
      </c>
      <c r="D260" s="8">
        <v>0.74167807015936904</v>
      </c>
      <c r="E260" s="2">
        <v>3.383490262</v>
      </c>
      <c r="F260" s="3">
        <v>2.1235888369999998</v>
      </c>
    </row>
    <row r="261" spans="1:6" x14ac:dyDescent="0.2">
      <c r="A261" s="8">
        <v>0.98604586305435804</v>
      </c>
      <c r="B261" s="8">
        <v>4.7571323515648896</v>
      </c>
      <c r="C261" s="8">
        <v>0.98128474270146604</v>
      </c>
      <c r="D261" s="8">
        <v>2.32745206922336</v>
      </c>
      <c r="E261" s="2">
        <v>1.4620360429999999</v>
      </c>
      <c r="F261" s="3">
        <v>1.2308820220000001</v>
      </c>
    </row>
    <row r="262" spans="1:6" x14ac:dyDescent="0.2">
      <c r="A262" s="8">
        <v>1.24305582911226</v>
      </c>
      <c r="B262" s="8">
        <v>0.62877204372794004</v>
      </c>
      <c r="C262" s="8">
        <v>0.63192080306363596</v>
      </c>
      <c r="D262" s="8">
        <v>1.03053461691278</v>
      </c>
      <c r="E262" s="2">
        <v>1.8268619500000001</v>
      </c>
      <c r="F262" s="3">
        <v>2.2286951579999998</v>
      </c>
    </row>
    <row r="263" spans="1:6" x14ac:dyDescent="0.2">
      <c r="A263" s="8">
        <v>1.08771369900861</v>
      </c>
      <c r="B263" s="8">
        <v>3.5174528032085601</v>
      </c>
      <c r="C263" s="8">
        <v>1.73785557835279</v>
      </c>
      <c r="D263" s="8">
        <v>0.78281640851865697</v>
      </c>
      <c r="E263" s="2">
        <v>2.6572934419999998</v>
      </c>
      <c r="F263" s="3">
        <v>3.9119911250000001</v>
      </c>
    </row>
    <row r="264" spans="1:6" x14ac:dyDescent="0.2">
      <c r="A264" s="8">
        <v>1.0624760281066199</v>
      </c>
      <c r="B264" s="8">
        <v>5.7336143327157298</v>
      </c>
      <c r="C264" s="8">
        <v>0.92034789612090195</v>
      </c>
      <c r="D264" s="8">
        <v>4.6266663144845204</v>
      </c>
      <c r="E264" s="2">
        <v>0.71007502</v>
      </c>
      <c r="F264" s="3">
        <v>1.2800392350000001</v>
      </c>
    </row>
    <row r="265" spans="1:6" x14ac:dyDescent="0.2">
      <c r="A265" s="8">
        <v>0.76263853276464799</v>
      </c>
      <c r="B265" s="8">
        <v>0.90038974062319599</v>
      </c>
      <c r="C265" s="8">
        <v>0.51259802579512603</v>
      </c>
      <c r="D265" s="8">
        <v>7.07797731429108</v>
      </c>
      <c r="E265" s="2">
        <v>3.489987298</v>
      </c>
      <c r="F265" s="3">
        <v>0.91727656000000002</v>
      </c>
    </row>
    <row r="266" spans="1:6" x14ac:dyDescent="0.2">
      <c r="A266" s="8">
        <v>1.39472382598852</v>
      </c>
      <c r="B266" s="8">
        <v>2.35930560034708</v>
      </c>
      <c r="C266" s="8">
        <v>0.64437009670609702</v>
      </c>
      <c r="D266" s="8">
        <v>1.8154536886258601</v>
      </c>
      <c r="E266" s="2">
        <v>2.0421435890000001</v>
      </c>
      <c r="F266" s="3">
        <v>4.5208410590000003</v>
      </c>
    </row>
    <row r="267" spans="1:6" x14ac:dyDescent="0.2">
      <c r="A267" s="8">
        <v>3.8786376670636602</v>
      </c>
      <c r="B267" s="8">
        <v>3.0626976729894699</v>
      </c>
      <c r="C267" s="8">
        <v>0.31358888952258201</v>
      </c>
      <c r="D267" s="8">
        <v>0.51265530489799904</v>
      </c>
      <c r="E267" s="2">
        <v>0.85776939399999996</v>
      </c>
      <c r="F267" s="3">
        <v>3.4947488779999998</v>
      </c>
    </row>
    <row r="268" spans="1:6" x14ac:dyDescent="0.2">
      <c r="A268" s="8">
        <v>1.40074701798964</v>
      </c>
      <c r="B268" s="8">
        <v>2.92332246076149</v>
      </c>
      <c r="C268" s="8">
        <v>2.2880783938109199</v>
      </c>
      <c r="D268" s="8">
        <v>1.3287521780770699</v>
      </c>
      <c r="E268" s="2">
        <v>2.7168502700000001</v>
      </c>
      <c r="F268" s="3">
        <v>3.7984953950000002</v>
      </c>
    </row>
    <row r="269" spans="1:6" x14ac:dyDescent="0.2">
      <c r="A269" s="8">
        <v>0.51780492565066105</v>
      </c>
      <c r="B269" s="8">
        <v>1.1978609467186601</v>
      </c>
      <c r="C269" s="8">
        <v>2.7677756751910301</v>
      </c>
      <c r="D269" s="8">
        <v>0.55509704956313499</v>
      </c>
      <c r="E269" s="2">
        <v>7.1215007760000004</v>
      </c>
      <c r="F269" s="3">
        <v>0.94035176200000004</v>
      </c>
    </row>
    <row r="270" spans="1:6" x14ac:dyDescent="0.2">
      <c r="A270" s="8">
        <v>0.65406603633448701</v>
      </c>
      <c r="B270" s="8">
        <v>2.7912343936012598</v>
      </c>
      <c r="C270" s="8">
        <v>0.35906264944960897</v>
      </c>
      <c r="D270" s="8">
        <v>4.4137535479459</v>
      </c>
      <c r="E270" s="2">
        <v>7.0580478830000004</v>
      </c>
      <c r="F270" s="3">
        <v>2.798693267</v>
      </c>
    </row>
    <row r="271" spans="1:6" x14ac:dyDescent="0.2">
      <c r="A271" s="8">
        <v>3.03801071292086</v>
      </c>
      <c r="B271" s="8">
        <v>3.2724088671977798</v>
      </c>
      <c r="C271" s="8">
        <v>4.6707440980456996</v>
      </c>
      <c r="D271" s="8">
        <v>1.0031566565510199</v>
      </c>
      <c r="E271" s="2">
        <v>1.263806378</v>
      </c>
      <c r="F271" s="3">
        <v>2.351330908</v>
      </c>
    </row>
    <row r="272" spans="1:6" x14ac:dyDescent="0.2">
      <c r="A272" s="8">
        <v>0.60805541567298305</v>
      </c>
      <c r="B272" s="8">
        <v>2.3953336972629402</v>
      </c>
      <c r="C272" s="8">
        <v>0.67016021932662195</v>
      </c>
      <c r="D272" s="8">
        <v>3.0253714912027498</v>
      </c>
      <c r="E272" s="2">
        <v>2.5026493109999999</v>
      </c>
      <c r="F272" s="3">
        <v>0.98911724099999998</v>
      </c>
    </row>
    <row r="273" spans="1:6" x14ac:dyDescent="0.2">
      <c r="A273" s="8">
        <v>2.8459632785603501</v>
      </c>
      <c r="B273" s="8">
        <v>1.60768931177605</v>
      </c>
      <c r="C273" s="8">
        <v>0.39787852534968299</v>
      </c>
      <c r="D273" s="8">
        <v>0.74050717765546403</v>
      </c>
      <c r="E273" s="2">
        <v>1.863355836</v>
      </c>
      <c r="F273" s="3">
        <v>1.480045794</v>
      </c>
    </row>
    <row r="274" spans="1:6" x14ac:dyDescent="0.2">
      <c r="A274" s="8">
        <v>1.81531029495442</v>
      </c>
      <c r="B274" s="8">
        <v>2.1243216012575199</v>
      </c>
      <c r="C274" s="8">
        <v>2.1481191041997301</v>
      </c>
      <c r="D274" s="8">
        <v>0.84374173559427401</v>
      </c>
      <c r="E274" s="2">
        <v>2.5958314740000001</v>
      </c>
      <c r="F274" s="3">
        <v>0.81337563700000004</v>
      </c>
    </row>
    <row r="275" spans="1:6" x14ac:dyDescent="0.2">
      <c r="A275" s="8">
        <v>0.54594520163982596</v>
      </c>
      <c r="B275" s="8">
        <v>3.0144349607638499</v>
      </c>
      <c r="C275" s="8">
        <v>0.307975469083208</v>
      </c>
      <c r="D275" s="8">
        <v>0.5902334012903</v>
      </c>
      <c r="E275" s="2">
        <v>1.35920565</v>
      </c>
      <c r="F275" s="3">
        <v>3.434103763</v>
      </c>
    </row>
    <row r="276" spans="1:6" x14ac:dyDescent="0.2">
      <c r="A276" s="8">
        <v>0.69828142598276899</v>
      </c>
      <c r="B276" s="8">
        <v>2.6398330431780099</v>
      </c>
      <c r="C276" s="8">
        <v>0.40110327746202301</v>
      </c>
      <c r="D276" s="8">
        <v>1.8372920834633699</v>
      </c>
      <c r="E276" s="2">
        <v>5.7614017339999997</v>
      </c>
      <c r="F276" s="3">
        <v>0.74107138100000003</v>
      </c>
    </row>
    <row r="277" spans="1:6" x14ac:dyDescent="0.2">
      <c r="A277" s="8">
        <v>0.52337667121723597</v>
      </c>
      <c r="B277" s="8">
        <v>0.31132345298973402</v>
      </c>
      <c r="C277" s="8">
        <v>0.49020950962013299</v>
      </c>
      <c r="D277" s="8">
        <v>4.8870774956062997</v>
      </c>
      <c r="E277" s="2">
        <v>2.2535121550000001</v>
      </c>
      <c r="F277" s="3">
        <v>0.78150691900000002</v>
      </c>
    </row>
    <row r="278" spans="1:6" x14ac:dyDescent="0.2">
      <c r="A278" s="8">
        <v>0.63359279110213296</v>
      </c>
      <c r="B278" s="8">
        <v>2.0597941697449902</v>
      </c>
      <c r="C278" s="8">
        <v>0.52728130251386396</v>
      </c>
      <c r="D278" s="8">
        <v>0.95622184574574998</v>
      </c>
      <c r="E278" s="2">
        <v>1.2597404240000001</v>
      </c>
      <c r="F278" s="3">
        <v>2.0809263929999999</v>
      </c>
    </row>
    <row r="279" spans="1:6" x14ac:dyDescent="0.2">
      <c r="A279" s="8">
        <v>0.59767211017607402</v>
      </c>
      <c r="B279" s="8">
        <v>2.25197194853149</v>
      </c>
      <c r="C279" s="8">
        <v>0.73901130058318898</v>
      </c>
      <c r="D279" s="8">
        <v>0.26386020396217202</v>
      </c>
      <c r="E279" s="2">
        <v>3.56887102</v>
      </c>
      <c r="F279" s="3">
        <v>1.7807710830000001</v>
      </c>
    </row>
    <row r="280" spans="1:6" x14ac:dyDescent="0.2">
      <c r="A280" s="8">
        <v>0.46559488064160698</v>
      </c>
      <c r="B280" s="8">
        <v>3.52965287474782</v>
      </c>
      <c r="C280" s="8">
        <v>3.37047433545085</v>
      </c>
      <c r="D280" s="8">
        <v>0.52503392579970898</v>
      </c>
      <c r="E280" s="2">
        <v>1.4458616049999999</v>
      </c>
      <c r="F280" s="3">
        <v>0.50572572999999998</v>
      </c>
    </row>
    <row r="281" spans="1:6" x14ac:dyDescent="0.2">
      <c r="A281" s="8">
        <v>3.6460313057711802</v>
      </c>
      <c r="B281" s="8">
        <v>3.9932465892740101</v>
      </c>
      <c r="C281" s="8">
        <v>0.30367266058671999</v>
      </c>
      <c r="D281" s="8">
        <v>4.2446369225690104</v>
      </c>
      <c r="E281" s="2">
        <v>0.87998144199999995</v>
      </c>
      <c r="F281" s="3">
        <v>0.88716566500000005</v>
      </c>
    </row>
    <row r="282" spans="1:6" x14ac:dyDescent="0.2">
      <c r="A282" s="8">
        <v>2.1392137319508202</v>
      </c>
      <c r="B282" s="8">
        <v>3.2504124366579599</v>
      </c>
      <c r="C282" s="8">
        <v>0.46440633952986399</v>
      </c>
      <c r="D282" s="8">
        <v>1.03550144514385</v>
      </c>
      <c r="E282" s="2">
        <v>1.1477939539999999</v>
      </c>
      <c r="F282" s="3">
        <v>1.566817302</v>
      </c>
    </row>
    <row r="283" spans="1:6" x14ac:dyDescent="0.2">
      <c r="A283" s="8">
        <v>0.73710798600341398</v>
      </c>
      <c r="B283" s="8">
        <v>0.68205978353573105</v>
      </c>
      <c r="C283" s="8">
        <v>1.02547700530573</v>
      </c>
      <c r="D283" s="8">
        <v>1.41301867571815</v>
      </c>
      <c r="E283" s="2">
        <v>5.0687728859999996</v>
      </c>
      <c r="F283" s="3">
        <v>3.7338459849999999</v>
      </c>
    </row>
    <row r="284" spans="1:6" x14ac:dyDescent="0.2">
      <c r="A284" s="8">
        <v>0.35496994520415998</v>
      </c>
      <c r="B284" s="8">
        <v>1.6264147443399699</v>
      </c>
      <c r="C284" s="8">
        <v>0.30312933606847903</v>
      </c>
      <c r="D284" s="8">
        <v>2.9924754198426098</v>
      </c>
      <c r="E284" s="2">
        <v>2.7537383160000002</v>
      </c>
      <c r="F284" s="3">
        <v>0.66256565199999995</v>
      </c>
    </row>
    <row r="285" spans="1:6" x14ac:dyDescent="0.2">
      <c r="A285" s="8">
        <v>1.6170043780899701</v>
      </c>
      <c r="B285" s="8">
        <v>2.2034763602365199</v>
      </c>
      <c r="C285" s="8">
        <v>0.82709896207237099</v>
      </c>
      <c r="D285" s="8">
        <v>4.9531352860876297</v>
      </c>
      <c r="E285" s="2">
        <v>3.2777183480000001</v>
      </c>
      <c r="F285" s="3">
        <v>4.4036139089999997</v>
      </c>
    </row>
    <row r="286" spans="1:6" x14ac:dyDescent="0.2">
      <c r="A286" s="8">
        <v>0.89119432806160404</v>
      </c>
      <c r="B286" s="8">
        <v>1.0736186635453699</v>
      </c>
      <c r="C286" s="8">
        <v>0.43326951486590698</v>
      </c>
      <c r="D286" s="8">
        <v>1.62189629915876</v>
      </c>
      <c r="E286" s="2">
        <v>3.8912657469999998</v>
      </c>
      <c r="F286" s="3">
        <v>0.52101396300000002</v>
      </c>
    </row>
    <row r="287" spans="1:6" x14ac:dyDescent="0.2">
      <c r="A287" s="8">
        <v>2.06931937263963</v>
      </c>
      <c r="B287" s="8">
        <v>3.3497543879242402</v>
      </c>
      <c r="C287" s="8">
        <v>0.59129613797521596</v>
      </c>
      <c r="D287" s="8">
        <v>2.7633811375264701</v>
      </c>
      <c r="E287" s="2">
        <v>1.780117062</v>
      </c>
      <c r="F287" s="3">
        <v>0.61418738900000003</v>
      </c>
    </row>
    <row r="288" spans="1:6" x14ac:dyDescent="0.2">
      <c r="A288" s="8">
        <v>2.49345747241036</v>
      </c>
      <c r="B288" s="8">
        <v>2.68892296864174</v>
      </c>
      <c r="C288" s="8">
        <v>0.31827243871476801</v>
      </c>
      <c r="D288" s="8">
        <v>4.3665860346668399</v>
      </c>
      <c r="E288" s="2">
        <v>1.951004118</v>
      </c>
      <c r="F288" s="3">
        <v>1.2278873269999999</v>
      </c>
    </row>
    <row r="289" spans="1:6" x14ac:dyDescent="0.2">
      <c r="A289" s="8">
        <v>0.61182945825476098</v>
      </c>
      <c r="B289" s="8">
        <v>1.0700305389524301</v>
      </c>
      <c r="C289" s="8">
        <v>0.77502474951537104</v>
      </c>
      <c r="D289" s="8">
        <v>1.3520089169053799</v>
      </c>
      <c r="E289" s="2">
        <v>0.59263940000000004</v>
      </c>
      <c r="F289" s="3">
        <v>1.6920774240000001</v>
      </c>
    </row>
    <row r="290" spans="1:6" x14ac:dyDescent="0.2">
      <c r="A290" s="8">
        <v>2.7854508988815301</v>
      </c>
      <c r="B290" s="8">
        <v>0.36666599210972101</v>
      </c>
      <c r="C290" s="8">
        <v>0.67360777340671096</v>
      </c>
      <c r="D290" s="8">
        <v>3.3572535512847002</v>
      </c>
      <c r="E290" s="2">
        <v>0.74918791399999995</v>
      </c>
      <c r="F290" s="3">
        <v>0.44474261599999998</v>
      </c>
    </row>
    <row r="291" spans="1:6" x14ac:dyDescent="0.2">
      <c r="A291" s="8">
        <v>1.6460765000859201</v>
      </c>
      <c r="B291" s="8">
        <v>4.4264378910122097</v>
      </c>
      <c r="C291" s="8">
        <v>1.3983260031126601</v>
      </c>
      <c r="D291" s="8">
        <v>3.8255377730460101</v>
      </c>
      <c r="E291" s="2">
        <v>2.2626499130000002</v>
      </c>
      <c r="F291" s="3">
        <v>2.2744096069999999</v>
      </c>
    </row>
    <row r="292" spans="1:6" x14ac:dyDescent="0.2">
      <c r="A292" s="8">
        <v>2.6814559543412302</v>
      </c>
      <c r="B292" s="8">
        <v>0.38673100487082701</v>
      </c>
      <c r="C292" s="8">
        <v>0.35216340566677901</v>
      </c>
      <c r="D292" s="8">
        <v>2.1743640864107099</v>
      </c>
      <c r="E292" s="2">
        <v>0.862141249</v>
      </c>
      <c r="F292" s="3">
        <v>0.27940731499999999</v>
      </c>
    </row>
    <row r="293" spans="1:6" x14ac:dyDescent="0.2">
      <c r="A293" s="8">
        <v>5.7927154981610798</v>
      </c>
      <c r="B293" s="8">
        <v>1.9230485713669401</v>
      </c>
      <c r="C293" s="8">
        <v>2.9329702126498201</v>
      </c>
      <c r="D293" s="8">
        <v>0.87872517619658497</v>
      </c>
      <c r="E293" s="2">
        <v>1.5420961150000001</v>
      </c>
      <c r="F293" s="3">
        <v>0.34323326700000001</v>
      </c>
    </row>
    <row r="294" spans="1:6" x14ac:dyDescent="0.2">
      <c r="A294" s="8">
        <v>7.6701171884928598</v>
      </c>
      <c r="B294" s="8">
        <v>3.7454321312807299</v>
      </c>
      <c r="C294" s="8">
        <v>1.49606603511355</v>
      </c>
      <c r="D294" s="8">
        <v>4.6901027493020999</v>
      </c>
      <c r="E294" s="2">
        <v>0.51646667099999999</v>
      </c>
      <c r="F294" s="3">
        <v>1.0741100290000001</v>
      </c>
    </row>
    <row r="295" spans="1:6" x14ac:dyDescent="0.2">
      <c r="A295" s="8">
        <v>3.7341568838165502</v>
      </c>
      <c r="B295" s="8">
        <v>0.48950742099032502</v>
      </c>
      <c r="C295" s="8">
        <v>0.89534831683383698</v>
      </c>
      <c r="D295" s="8">
        <v>1.4188106626491099</v>
      </c>
      <c r="E295" s="2">
        <v>5.824862446</v>
      </c>
      <c r="F295" s="3">
        <v>1.1600213699999999</v>
      </c>
    </row>
    <row r="296" spans="1:6" x14ac:dyDescent="0.2">
      <c r="A296" s="8">
        <v>3.6646000529838698</v>
      </c>
      <c r="B296" s="8">
        <v>3.0226905273120499</v>
      </c>
      <c r="C296" s="8">
        <v>2.1453786827887402</v>
      </c>
      <c r="D296" s="8">
        <v>2.9779879588161902</v>
      </c>
      <c r="E296" s="2">
        <v>1.994890093</v>
      </c>
      <c r="F296" s="3">
        <v>2.5720544400000001</v>
      </c>
    </row>
    <row r="297" spans="1:6" x14ac:dyDescent="0.2">
      <c r="A297" s="8">
        <v>5.4508155697461804</v>
      </c>
      <c r="B297" s="8">
        <v>5.5745173641652697</v>
      </c>
      <c r="C297" s="8">
        <v>1.77222444366038</v>
      </c>
      <c r="D297" s="8">
        <v>1.41170756577857</v>
      </c>
      <c r="E297" s="2">
        <v>0.63836808899999997</v>
      </c>
      <c r="F297" s="3">
        <v>3.100322792</v>
      </c>
    </row>
    <row r="298" spans="1:6" x14ac:dyDescent="0.2">
      <c r="A298" s="8">
        <v>2.1776709098798599</v>
      </c>
      <c r="B298" s="8">
        <v>2.7550386177149502</v>
      </c>
      <c r="C298" s="8">
        <v>2.4804042123655301</v>
      </c>
      <c r="D298" s="8">
        <v>0.59757483229771902</v>
      </c>
      <c r="E298" s="2">
        <v>0.67379077700000001</v>
      </c>
      <c r="F298" s="3">
        <v>3.2770267940000002</v>
      </c>
    </row>
    <row r="299" spans="1:6" x14ac:dyDescent="0.2">
      <c r="A299" s="8">
        <v>4.1507996793463597</v>
      </c>
      <c r="B299" s="8">
        <v>2.80655323112456</v>
      </c>
      <c r="C299" s="8">
        <v>2.9971300987683298</v>
      </c>
      <c r="D299" s="8">
        <v>0.75302443745809</v>
      </c>
      <c r="E299" s="2">
        <v>2.4239323399999999</v>
      </c>
      <c r="F299" s="3">
        <v>3.381359588</v>
      </c>
    </row>
    <row r="300" spans="1:6" x14ac:dyDescent="0.2">
      <c r="A300" s="8">
        <v>1.5194834802827899</v>
      </c>
      <c r="B300" s="8">
        <v>4.2786979022188598</v>
      </c>
      <c r="C300" s="8">
        <v>2.90804836758273</v>
      </c>
      <c r="D300" s="8">
        <v>6.7766900981595697</v>
      </c>
      <c r="E300" s="2">
        <v>0.45154261200000001</v>
      </c>
      <c r="F300" s="3">
        <v>3.570251496</v>
      </c>
    </row>
    <row r="301" spans="1:6" x14ac:dyDescent="0.2">
      <c r="A301" s="8">
        <v>0.87117742355668004</v>
      </c>
      <c r="B301" s="8">
        <v>3.9425630135121201</v>
      </c>
      <c r="C301" s="8">
        <v>2.5658406859957799</v>
      </c>
      <c r="D301" s="8">
        <v>4.6814607645419599</v>
      </c>
      <c r="E301" s="2">
        <v>5.927228811</v>
      </c>
      <c r="F301" s="3">
        <v>4.1825434489999997</v>
      </c>
    </row>
    <row r="302" spans="1:6" x14ac:dyDescent="0.2">
      <c r="A302" s="8">
        <v>1.2259339036210499</v>
      </c>
      <c r="B302" s="8">
        <v>3.3059808185919901</v>
      </c>
      <c r="C302" s="8">
        <v>2.25352616161967</v>
      </c>
      <c r="D302" s="8">
        <v>2.4099323479663202</v>
      </c>
      <c r="E302" s="2">
        <v>0.97745716900000001</v>
      </c>
      <c r="F302" s="3">
        <v>3.084542157</v>
      </c>
    </row>
    <row r="303" spans="1:6" x14ac:dyDescent="0.2">
      <c r="A303" s="8">
        <v>3.1355445056481299</v>
      </c>
      <c r="B303" s="8">
        <v>2.7782515949336299</v>
      </c>
      <c r="C303" s="8">
        <v>1.51696227204359</v>
      </c>
      <c r="D303" s="8">
        <v>2.6305668755098299</v>
      </c>
      <c r="E303" s="2">
        <v>1.5700111409999999</v>
      </c>
      <c r="F303" s="3">
        <v>2.6019815930000001</v>
      </c>
    </row>
    <row r="304" spans="1:6" x14ac:dyDescent="0.2">
      <c r="A304" s="8">
        <v>1.30103344400115</v>
      </c>
      <c r="B304" s="8">
        <v>4.81981732593822</v>
      </c>
      <c r="C304" s="8">
        <v>1.04640763429711</v>
      </c>
      <c r="D304" s="8">
        <v>0.959097206164509</v>
      </c>
      <c r="E304" s="2">
        <v>1.2842062240000001</v>
      </c>
      <c r="F304" s="3">
        <v>2.5848628119999999</v>
      </c>
    </row>
    <row r="305" spans="1:6" x14ac:dyDescent="0.2">
      <c r="A305" s="8">
        <v>3.4509137334184099</v>
      </c>
      <c r="B305" s="8">
        <v>3.71368874181141</v>
      </c>
      <c r="C305" s="8">
        <v>1.0261208672951201</v>
      </c>
      <c r="D305" s="8">
        <v>0.93777418396475498</v>
      </c>
      <c r="E305" s="2">
        <v>1.583674977</v>
      </c>
      <c r="F305" s="3">
        <v>4.3830415949999999</v>
      </c>
    </row>
    <row r="306" spans="1:6" x14ac:dyDescent="0.2">
      <c r="A306" s="8">
        <v>0.85160122869124899</v>
      </c>
      <c r="B306" s="8">
        <v>1.4364786748016201</v>
      </c>
      <c r="C306" s="8">
        <v>0.582431059466201</v>
      </c>
      <c r="D306" s="8">
        <v>0.81277736887471397</v>
      </c>
      <c r="E306" s="2">
        <v>3.9738740859999999</v>
      </c>
      <c r="F306" s="3">
        <v>2.6153087730000002</v>
      </c>
    </row>
    <row r="307" spans="1:6" x14ac:dyDescent="0.2">
      <c r="A307" s="8">
        <v>1.5725594937776</v>
      </c>
      <c r="B307" s="8">
        <v>4.2666820937664998</v>
      </c>
      <c r="C307" s="8">
        <v>1.68948353816297</v>
      </c>
      <c r="D307" s="8">
        <v>4.1333727932513504</v>
      </c>
      <c r="E307" s="2">
        <v>2.5925882179999999</v>
      </c>
      <c r="F307" s="3">
        <v>0.95763488500000005</v>
      </c>
    </row>
    <row r="308" spans="1:6" x14ac:dyDescent="0.2">
      <c r="A308" s="8">
        <v>3.1660225384646901</v>
      </c>
      <c r="B308" s="8">
        <v>5.3916157645613296</v>
      </c>
      <c r="C308" s="8">
        <v>1.21750126127054</v>
      </c>
      <c r="D308" s="8">
        <v>0.501873908865203</v>
      </c>
      <c r="E308" s="2">
        <v>1.2561767699999999</v>
      </c>
      <c r="F308" s="3">
        <v>1.140142846</v>
      </c>
    </row>
    <row r="309" spans="1:6" x14ac:dyDescent="0.2">
      <c r="A309" s="8">
        <v>1.4844244077941</v>
      </c>
      <c r="B309" s="8">
        <v>7.5228361910430301</v>
      </c>
      <c r="C309" s="8">
        <v>0.84367415930652701</v>
      </c>
      <c r="D309" s="8">
        <v>0.43530637089553498</v>
      </c>
      <c r="E309" s="2">
        <v>3.7864819220000001</v>
      </c>
      <c r="F309" s="3">
        <v>2.6168241810000001</v>
      </c>
    </row>
    <row r="310" spans="1:6" x14ac:dyDescent="0.2">
      <c r="A310" s="8">
        <v>1.00477378390692</v>
      </c>
      <c r="B310" s="8">
        <v>4.76813501774246</v>
      </c>
      <c r="C310" s="8">
        <v>1.1424454839866001</v>
      </c>
      <c r="D310" s="8">
        <v>0.64644473901655897</v>
      </c>
      <c r="E310" s="2">
        <v>2.5066125769999998</v>
      </c>
      <c r="F310" s="3">
        <v>1.7484327770000001</v>
      </c>
    </row>
    <row r="311" spans="1:6" x14ac:dyDescent="0.2">
      <c r="A311" s="8">
        <v>0.89221358893691105</v>
      </c>
      <c r="B311" s="8">
        <v>0.85164156301567795</v>
      </c>
      <c r="C311" s="8">
        <v>1.05435073081438</v>
      </c>
      <c r="D311" s="8">
        <v>1.6899962126414401</v>
      </c>
      <c r="E311" s="2">
        <v>2.7862113700000002</v>
      </c>
      <c r="F311" s="3">
        <v>0.95916597999999997</v>
      </c>
    </row>
    <row r="312" spans="1:6" x14ac:dyDescent="0.2">
      <c r="A312" s="8">
        <v>2.17258939873496</v>
      </c>
      <c r="B312" s="8">
        <v>3.4021580106526201</v>
      </c>
      <c r="C312" s="8">
        <v>0.56236041410330095</v>
      </c>
      <c r="D312" s="8">
        <v>0.32741737235613</v>
      </c>
      <c r="E312" s="2">
        <v>0.91292549899999997</v>
      </c>
      <c r="F312" s="3">
        <v>1.7880420930000001</v>
      </c>
    </row>
    <row r="313" spans="1:6" x14ac:dyDescent="0.2">
      <c r="A313" s="8">
        <v>1.8163206003682399</v>
      </c>
      <c r="B313" s="8">
        <v>2.36953895932914</v>
      </c>
      <c r="C313" s="8">
        <v>0.95930285863417997</v>
      </c>
      <c r="D313" s="8">
        <v>0.443620401391567</v>
      </c>
      <c r="E313" s="2">
        <v>4.5211332750000004</v>
      </c>
      <c r="F313" s="3">
        <v>2.5783672370000001</v>
      </c>
    </row>
    <row r="314" spans="1:6" x14ac:dyDescent="0.2">
      <c r="A314" s="8">
        <v>2.0767573949587601</v>
      </c>
      <c r="B314" s="8">
        <v>0.695725704800077</v>
      </c>
      <c r="C314" s="8">
        <v>1.1054638307180999</v>
      </c>
      <c r="D314" s="8">
        <v>1.0358527145176299</v>
      </c>
      <c r="E314" s="2">
        <v>1.227567957</v>
      </c>
      <c r="F314" s="3">
        <v>4.2302262600000002</v>
      </c>
    </row>
    <row r="315" spans="1:6" x14ac:dyDescent="0.2">
      <c r="A315" s="8">
        <v>2.42243874123352</v>
      </c>
      <c r="B315" s="8">
        <v>0.71844299967821701</v>
      </c>
      <c r="C315" s="8">
        <v>0.71032274881754998</v>
      </c>
      <c r="D315" s="8">
        <v>1.32795788825701</v>
      </c>
      <c r="E315" s="2">
        <v>3.414610438</v>
      </c>
      <c r="F315" s="3">
        <v>2.7678931250000001</v>
      </c>
    </row>
    <row r="316" spans="1:6" x14ac:dyDescent="0.2">
      <c r="A316" s="8">
        <v>1.2500794112182601</v>
      </c>
      <c r="B316" s="8">
        <v>0.91751789107372095</v>
      </c>
      <c r="C316" s="8">
        <v>0.64561426875785</v>
      </c>
      <c r="D316" s="8">
        <v>2.7541537228979101</v>
      </c>
      <c r="E316" s="2">
        <v>3.224711187</v>
      </c>
      <c r="F316" s="3">
        <v>0.92467706699999996</v>
      </c>
    </row>
    <row r="317" spans="1:6" x14ac:dyDescent="0.2">
      <c r="A317" s="8">
        <v>3.08667925293385</v>
      </c>
      <c r="B317" s="8">
        <v>2.6138650824638798</v>
      </c>
      <c r="C317" s="8">
        <v>1.1354793281858699</v>
      </c>
      <c r="D317" s="8">
        <v>0.63359611835667096</v>
      </c>
      <c r="E317" s="2">
        <v>2.2742403910000002</v>
      </c>
      <c r="F317" s="3">
        <v>4.0161003920000002</v>
      </c>
    </row>
    <row r="318" spans="1:6" x14ac:dyDescent="0.2">
      <c r="A318" s="8">
        <v>0.46759563033015</v>
      </c>
      <c r="B318" s="8">
        <v>0.96956447280436298</v>
      </c>
      <c r="C318" s="8">
        <v>1.3464890975394399</v>
      </c>
      <c r="D318" s="8">
        <v>2.1584689625153302</v>
      </c>
      <c r="E318" s="2">
        <v>4.5062732839999997</v>
      </c>
      <c r="F318" s="3">
        <v>3.6024888210000001</v>
      </c>
    </row>
    <row r="319" spans="1:6" x14ac:dyDescent="0.2">
      <c r="A319" s="8">
        <v>3.61501917358409</v>
      </c>
      <c r="B319" s="8">
        <v>3.3126668012226101</v>
      </c>
      <c r="C319" s="8">
        <v>0.36525451088614702</v>
      </c>
      <c r="D319" s="8">
        <v>1.71655848927397</v>
      </c>
      <c r="E319" s="2">
        <v>3.3458592110000001</v>
      </c>
      <c r="F319" s="3">
        <v>0.77574708299999995</v>
      </c>
    </row>
    <row r="320" spans="1:6" x14ac:dyDescent="0.2">
      <c r="A320" s="8">
        <v>1.33103393291393</v>
      </c>
      <c r="B320" s="8">
        <v>1.4598116358530899</v>
      </c>
      <c r="C320" s="8">
        <v>0.42965836668733998</v>
      </c>
      <c r="D320" s="8">
        <v>0.95204645843263203</v>
      </c>
      <c r="E320" s="2">
        <v>2.9911076300000001</v>
      </c>
      <c r="F320" s="3">
        <v>1.1137466469999999</v>
      </c>
    </row>
    <row r="321" spans="1:6" x14ac:dyDescent="0.2">
      <c r="A321" s="8">
        <v>2.68876730671077</v>
      </c>
      <c r="B321" s="8">
        <v>1.67957574297225</v>
      </c>
      <c r="C321" s="8">
        <v>0.50078218313156497</v>
      </c>
      <c r="D321" s="8">
        <v>2.42060761012812</v>
      </c>
      <c r="E321" s="2">
        <v>4.4109747520000004</v>
      </c>
      <c r="F321" s="3">
        <v>1.3167027950000001</v>
      </c>
    </row>
    <row r="322" spans="1:6" x14ac:dyDescent="0.2">
      <c r="A322" s="8">
        <v>6.05934866696506</v>
      </c>
      <c r="B322" s="8">
        <v>1.3870235211067199</v>
      </c>
      <c r="C322" s="8">
        <v>0.80379957551096803</v>
      </c>
      <c r="D322" s="8">
        <v>5.6684633033910101</v>
      </c>
      <c r="E322" s="2">
        <v>3.4770138820000001</v>
      </c>
      <c r="F322" s="3">
        <v>2.8757867090000002</v>
      </c>
    </row>
    <row r="323" spans="1:6" x14ac:dyDescent="0.2">
      <c r="A323" s="8">
        <v>3.7701678110789301</v>
      </c>
      <c r="B323" s="8">
        <v>4.28688171322925</v>
      </c>
      <c r="C323" s="8">
        <v>0.70945864514898804</v>
      </c>
      <c r="D323" s="8">
        <v>0.54224194703414796</v>
      </c>
      <c r="E323" s="2">
        <v>1.2714560159999999</v>
      </c>
      <c r="F323" s="3">
        <v>3.187826018</v>
      </c>
    </row>
    <row r="324" spans="1:6" x14ac:dyDescent="0.2">
      <c r="A324" s="8">
        <v>2.1408803436386901</v>
      </c>
      <c r="B324" s="8">
        <v>2.0314781589768498</v>
      </c>
      <c r="C324" s="8">
        <v>1.1696535702845099</v>
      </c>
      <c r="D324" s="8">
        <v>0.49015495600869302</v>
      </c>
      <c r="E324" s="2">
        <v>4.3194421289999996</v>
      </c>
      <c r="F324" s="3">
        <v>4.647926011</v>
      </c>
    </row>
    <row r="325" spans="1:6" x14ac:dyDescent="0.2">
      <c r="A325" s="8">
        <v>1.0645519151409599</v>
      </c>
      <c r="B325" s="8">
        <v>3.63260085782525</v>
      </c>
      <c r="C325" s="8">
        <v>0.70288739977511505</v>
      </c>
      <c r="D325" s="8">
        <v>0.23322574133719901</v>
      </c>
      <c r="E325" s="2">
        <v>2.7272522270000001</v>
      </c>
      <c r="F325" s="3">
        <v>0.81943070900000003</v>
      </c>
    </row>
    <row r="326" spans="1:6" x14ac:dyDescent="0.2">
      <c r="A326" s="8">
        <v>3.9920295178171399</v>
      </c>
      <c r="B326" s="8">
        <v>1.5017282409952699</v>
      </c>
      <c r="C326" s="8">
        <v>0.89911796434519498</v>
      </c>
      <c r="D326" s="8">
        <v>1.1830731886575701</v>
      </c>
      <c r="E326" s="2">
        <v>0.99789164500000005</v>
      </c>
      <c r="F326" s="3">
        <v>1.2476899319999999</v>
      </c>
    </row>
    <row r="327" spans="1:6" x14ac:dyDescent="0.2">
      <c r="A327" s="8">
        <v>3.6180689960437</v>
      </c>
      <c r="B327" s="8">
        <v>1.01886080905888</v>
      </c>
      <c r="C327" s="8">
        <v>0.53910375286303303</v>
      </c>
      <c r="D327" s="8">
        <v>3.0407831472611102</v>
      </c>
      <c r="E327" s="2">
        <v>2.5749522059999999</v>
      </c>
      <c r="F327" s="3">
        <v>2.4388372349999998</v>
      </c>
    </row>
    <row r="328" spans="1:6" x14ac:dyDescent="0.2">
      <c r="A328" s="8">
        <v>1.9797434792650499</v>
      </c>
      <c r="B328" s="8">
        <v>2.95820033200842</v>
      </c>
      <c r="C328" s="8">
        <v>0.349742381291682</v>
      </c>
      <c r="D328" s="8">
        <v>0.36992761198057</v>
      </c>
      <c r="E328" s="2">
        <v>3.4558010179999998</v>
      </c>
      <c r="F328" s="3">
        <v>0.48652677300000002</v>
      </c>
    </row>
    <row r="329" spans="1:6" x14ac:dyDescent="0.2">
      <c r="A329" s="8">
        <v>2.3701033392752402</v>
      </c>
      <c r="B329" s="8">
        <v>2.4520980371430601</v>
      </c>
      <c r="C329" s="8">
        <v>0.50893139856894298</v>
      </c>
      <c r="D329" s="8">
        <v>2.0943098053114602</v>
      </c>
      <c r="E329" s="2">
        <v>3.0290033580000002</v>
      </c>
      <c r="F329" s="3">
        <v>0.34696243999999998</v>
      </c>
    </row>
    <row r="330" spans="1:6" x14ac:dyDescent="0.2">
      <c r="A330" s="8">
        <v>1.4917669760910299</v>
      </c>
      <c r="B330" s="8">
        <v>4.5529369673414202</v>
      </c>
      <c r="C330" s="8">
        <v>0.56684342373399099</v>
      </c>
      <c r="D330" s="8">
        <v>2.6359055145189898</v>
      </c>
      <c r="E330" s="2">
        <v>1.6377462279999999</v>
      </c>
      <c r="F330" s="3">
        <v>3.151412364</v>
      </c>
    </row>
    <row r="331" spans="1:6" x14ac:dyDescent="0.2">
      <c r="A331" s="8">
        <v>3.3277300725736301</v>
      </c>
      <c r="B331" s="8">
        <v>3.1785799452389099</v>
      </c>
      <c r="C331" s="8">
        <v>1.7849382238401099</v>
      </c>
      <c r="D331" s="8">
        <v>1.2805626842787701</v>
      </c>
      <c r="E331" s="2">
        <v>2.8555573829999998</v>
      </c>
      <c r="F331" s="3">
        <v>0.95350365100000001</v>
      </c>
    </row>
    <row r="332" spans="1:6" x14ac:dyDescent="0.2">
      <c r="A332" s="8">
        <v>1.8440372112443899</v>
      </c>
      <c r="B332" s="8">
        <v>1.06174950013402</v>
      </c>
      <c r="C332" s="8">
        <v>0.43679400646680999</v>
      </c>
      <c r="D332" s="8">
        <v>4.92173783496846</v>
      </c>
      <c r="E332" s="2">
        <v>2.8134302089999998</v>
      </c>
      <c r="F332" s="3">
        <v>0.79128854999999998</v>
      </c>
    </row>
    <row r="333" spans="1:6" x14ac:dyDescent="0.2">
      <c r="A333" s="8">
        <v>0.58472224975443399</v>
      </c>
      <c r="B333" s="8">
        <v>3.60767943691416</v>
      </c>
      <c r="C333" s="8">
        <v>0.59931201106419996</v>
      </c>
      <c r="D333" s="8">
        <v>1.80201793692163</v>
      </c>
      <c r="E333" s="2">
        <v>1.8925354599999999</v>
      </c>
      <c r="F333" s="3">
        <v>0.64640378200000004</v>
      </c>
    </row>
    <row r="334" spans="1:6" x14ac:dyDescent="0.2">
      <c r="A334" s="8">
        <v>0.65695356843739705</v>
      </c>
      <c r="B334" s="8">
        <v>1.1893031339473601</v>
      </c>
      <c r="C334" s="8">
        <v>0.356092220456666</v>
      </c>
      <c r="D334" s="8">
        <v>3.0536659500502701</v>
      </c>
      <c r="E334" s="2">
        <v>3.4075875120000001</v>
      </c>
      <c r="F334" s="3">
        <v>0.60533968199999999</v>
      </c>
    </row>
    <row r="335" spans="1:6" x14ac:dyDescent="0.2">
      <c r="A335" s="8">
        <v>1.2502266019609001</v>
      </c>
      <c r="B335" s="8">
        <v>5.1221430112366599</v>
      </c>
      <c r="C335" s="8">
        <v>0.58624362359786097</v>
      </c>
      <c r="D335" s="8">
        <v>2.2443831812672701</v>
      </c>
      <c r="E335" s="2">
        <v>1.98013086</v>
      </c>
      <c r="F335" s="3">
        <v>0.574311083</v>
      </c>
    </row>
    <row r="336" spans="1:6" x14ac:dyDescent="0.2">
      <c r="A336" s="8">
        <v>1.5338305073156</v>
      </c>
      <c r="B336" s="8">
        <v>2.04534510946293</v>
      </c>
      <c r="C336" s="8">
        <v>1.2943835431622901</v>
      </c>
      <c r="D336" s="8">
        <v>1.7370573088196</v>
      </c>
      <c r="E336" s="2">
        <v>1.3911750759999999</v>
      </c>
      <c r="F336" s="3">
        <v>1.727336285</v>
      </c>
    </row>
    <row r="337" spans="1:6" x14ac:dyDescent="0.2">
      <c r="A337" s="8">
        <v>1.2190863718929199</v>
      </c>
      <c r="B337" s="8">
        <v>6.18786112010834</v>
      </c>
      <c r="C337" s="8">
        <v>0.60557049134895702</v>
      </c>
      <c r="D337" s="8">
        <v>1.89674226925028</v>
      </c>
      <c r="E337" s="2">
        <v>1.557396913</v>
      </c>
      <c r="F337" s="3">
        <v>1.0221785670000001</v>
      </c>
    </row>
    <row r="338" spans="1:6" x14ac:dyDescent="0.2">
      <c r="A338" s="8">
        <v>1.36750295871308</v>
      </c>
      <c r="B338" s="8">
        <v>2.9520122719985702</v>
      </c>
      <c r="C338" s="8">
        <v>0.30209535747531402</v>
      </c>
      <c r="D338" s="8">
        <v>1.99223015361053</v>
      </c>
      <c r="E338" s="2">
        <v>0.56347105900000005</v>
      </c>
      <c r="F338" s="3">
        <v>2.893508534</v>
      </c>
    </row>
    <row r="339" spans="1:6" x14ac:dyDescent="0.2">
      <c r="A339" s="8">
        <v>2.49683263678061</v>
      </c>
      <c r="B339" s="8">
        <v>0.47573011596569498</v>
      </c>
      <c r="C339" s="8">
        <v>0.34397865909583503</v>
      </c>
      <c r="D339" s="8">
        <v>3.8002258297651599</v>
      </c>
      <c r="E339" s="2">
        <v>1.1372049360000001</v>
      </c>
      <c r="F339" s="3">
        <v>1.5971374810000001</v>
      </c>
    </row>
    <row r="340" spans="1:6" x14ac:dyDescent="0.2">
      <c r="A340" s="8">
        <v>1.0838358066603799</v>
      </c>
      <c r="B340" s="8">
        <v>0.40592317546615397</v>
      </c>
      <c r="C340" s="8">
        <v>0.42278502310150601</v>
      </c>
      <c r="D340" s="8">
        <v>1.1705478273093699</v>
      </c>
      <c r="E340" s="2">
        <v>3.7014676620000002</v>
      </c>
      <c r="F340" s="3">
        <v>0.72550358100000001</v>
      </c>
    </row>
    <row r="341" spans="1:6" x14ac:dyDescent="0.2">
      <c r="A341" s="8">
        <v>0.87877019590195804</v>
      </c>
      <c r="B341" s="8">
        <v>1.2032539517479499</v>
      </c>
      <c r="C341" s="8">
        <v>0.53068079220719</v>
      </c>
      <c r="D341" s="8">
        <v>4.3187863600096801</v>
      </c>
      <c r="E341" s="2">
        <v>2.0886908360000001</v>
      </c>
      <c r="F341" s="3">
        <v>0.32963864399999998</v>
      </c>
    </row>
    <row r="342" spans="1:6" x14ac:dyDescent="0.2">
      <c r="A342" s="8">
        <v>1.0108714069920399</v>
      </c>
      <c r="B342" s="8">
        <v>2.2054367241568298</v>
      </c>
      <c r="C342" s="8">
        <v>0.29040388233166198</v>
      </c>
      <c r="D342" s="8">
        <v>1.2824758605419</v>
      </c>
      <c r="E342" s="2">
        <v>3.1836445680000001</v>
      </c>
      <c r="F342" s="3">
        <v>2.2756767440000001</v>
      </c>
    </row>
    <row r="343" spans="1:6" x14ac:dyDescent="0.2">
      <c r="A343" s="8">
        <v>1.1665163469484501</v>
      </c>
      <c r="B343" s="8">
        <v>2.17116681582208</v>
      </c>
      <c r="C343" s="8">
        <v>0.50625284348574495</v>
      </c>
      <c r="D343" s="8">
        <v>2.3619066041349801</v>
      </c>
      <c r="E343" s="2">
        <v>0.64878709400000001</v>
      </c>
      <c r="F343" s="3">
        <v>2.6930872199999998</v>
      </c>
    </row>
    <row r="344" spans="1:6" x14ac:dyDescent="0.2">
      <c r="A344" s="8">
        <v>0.51810125042357402</v>
      </c>
      <c r="B344" s="8">
        <v>5.1508236552334798</v>
      </c>
      <c r="C344" s="8">
        <v>1.2313884219264499</v>
      </c>
      <c r="D344" s="8">
        <v>1.36887831231965</v>
      </c>
      <c r="E344" s="2">
        <v>0.79427734100000003</v>
      </c>
      <c r="F344" s="3">
        <v>2.5650301689999999</v>
      </c>
    </row>
    <row r="345" spans="1:6" x14ac:dyDescent="0.2">
      <c r="A345" s="8">
        <v>2.2478370367221001</v>
      </c>
      <c r="B345" s="8">
        <v>3.8075836562873802</v>
      </c>
      <c r="C345" s="8">
        <v>0.47635229943896801</v>
      </c>
      <c r="D345" s="8">
        <v>1.9414438012105499</v>
      </c>
      <c r="E345" s="2">
        <v>2.6019322699999998</v>
      </c>
      <c r="F345" s="3">
        <v>0.97651756300000003</v>
      </c>
    </row>
    <row r="346" spans="1:6" x14ac:dyDescent="0.2">
      <c r="A346" s="8">
        <v>2.7203861415471802</v>
      </c>
      <c r="B346" s="8">
        <v>5.7139203655047197</v>
      </c>
      <c r="C346" s="8">
        <v>0.63884824832085796</v>
      </c>
      <c r="D346" s="8">
        <v>0.76736981737122301</v>
      </c>
      <c r="E346" s="2">
        <v>1.4582030100000001</v>
      </c>
      <c r="F346" s="3">
        <v>2.8688188210000001</v>
      </c>
    </row>
    <row r="347" spans="1:6" x14ac:dyDescent="0.2">
      <c r="A347" s="8">
        <v>3.27880385391054</v>
      </c>
      <c r="B347" s="8">
        <v>7.8798768670458896</v>
      </c>
      <c r="C347" s="8">
        <v>1.1270811100837499</v>
      </c>
      <c r="D347" s="8">
        <v>1.0892435077113201</v>
      </c>
      <c r="E347" s="2">
        <v>0.39163461900000002</v>
      </c>
      <c r="F347" s="3">
        <v>0.28850775400000001</v>
      </c>
    </row>
    <row r="348" spans="1:6" x14ac:dyDescent="0.2">
      <c r="A348" s="8">
        <v>4.3382218461701596</v>
      </c>
      <c r="B348" s="8">
        <v>2.0690565239036798</v>
      </c>
      <c r="C348" s="8">
        <v>4.7860686185637702</v>
      </c>
      <c r="D348" s="8">
        <v>1.8860161457156599</v>
      </c>
      <c r="E348" s="2">
        <v>2.0973665210000001</v>
      </c>
      <c r="F348" s="3">
        <v>3.2520610890000001</v>
      </c>
    </row>
    <row r="349" spans="1:6" x14ac:dyDescent="0.2">
      <c r="A349" s="8">
        <v>3.0012369971984101</v>
      </c>
      <c r="B349" s="8">
        <v>1.4591561299443201</v>
      </c>
      <c r="C349" s="8">
        <v>0.71711088525097899</v>
      </c>
      <c r="D349" s="8">
        <v>1.27800141101326</v>
      </c>
      <c r="E349" s="2">
        <v>4.7029779530000004</v>
      </c>
      <c r="F349" s="3">
        <v>1.964899395</v>
      </c>
    </row>
    <row r="350" spans="1:6" x14ac:dyDescent="0.2">
      <c r="A350" s="8">
        <v>2.9561265571315398</v>
      </c>
      <c r="B350" s="8">
        <v>5.74536701811396</v>
      </c>
      <c r="C350" s="8">
        <v>0.41989281796844002</v>
      </c>
      <c r="D350" s="8">
        <v>2.80537648306955</v>
      </c>
      <c r="E350" s="2">
        <v>1.6622825640000001</v>
      </c>
      <c r="F350" s="3">
        <v>2.9518825510000002</v>
      </c>
    </row>
    <row r="351" spans="1:6" x14ac:dyDescent="0.2">
      <c r="A351" s="8">
        <v>2.8229332785280601</v>
      </c>
      <c r="B351" s="8">
        <v>1.44799978368778</v>
      </c>
      <c r="C351" s="8">
        <v>0.66380187996962703</v>
      </c>
      <c r="D351" s="8">
        <v>2.78983641217464</v>
      </c>
      <c r="E351" s="2">
        <v>1.434880524</v>
      </c>
      <c r="F351" s="3">
        <v>2.8841868389999998</v>
      </c>
    </row>
    <row r="352" spans="1:6" x14ac:dyDescent="0.2">
      <c r="A352" s="8">
        <v>1.5155373459635</v>
      </c>
      <c r="B352" s="8">
        <v>1.2265961118084701</v>
      </c>
      <c r="C352" s="8">
        <v>0.37036733554807999</v>
      </c>
      <c r="D352" s="8">
        <v>3.5818443780510498</v>
      </c>
      <c r="E352" s="2">
        <v>0.68268294600000001</v>
      </c>
      <c r="F352" s="3">
        <v>2.264964494</v>
      </c>
    </row>
    <row r="353" spans="1:6" x14ac:dyDescent="0.2">
      <c r="A353" s="8">
        <v>2.0961852717880101</v>
      </c>
      <c r="B353" s="8">
        <v>0.80392506284601395</v>
      </c>
      <c r="C353" s="8">
        <v>0.80393946115042703</v>
      </c>
      <c r="D353" s="8">
        <v>2.0517148150565299</v>
      </c>
      <c r="E353" s="2">
        <v>0.86166365499999997</v>
      </c>
      <c r="F353" s="3">
        <v>1.59771514</v>
      </c>
    </row>
    <row r="354" spans="1:6" x14ac:dyDescent="0.2">
      <c r="A354" s="8">
        <v>3.0688153079984701</v>
      </c>
      <c r="B354" s="8">
        <v>2.2536730464641401</v>
      </c>
      <c r="C354" s="8">
        <v>0.89465883154921799</v>
      </c>
      <c r="D354" s="8">
        <v>2.03138631584115</v>
      </c>
      <c r="E354" s="2">
        <v>2.7516691029999998</v>
      </c>
      <c r="F354" s="3">
        <v>2.3730829820000001</v>
      </c>
    </row>
    <row r="355" spans="1:6" x14ac:dyDescent="0.2">
      <c r="A355" s="8">
        <v>2.8161563662389701</v>
      </c>
      <c r="B355" s="8">
        <v>2.1838411457697302</v>
      </c>
      <c r="C355" s="8">
        <v>0.24915462760107401</v>
      </c>
      <c r="D355" s="8">
        <v>1.6767894127073</v>
      </c>
      <c r="E355" s="2">
        <v>2.2804928439999999</v>
      </c>
      <c r="F355" s="3">
        <v>1.9893558499999999</v>
      </c>
    </row>
    <row r="356" spans="1:6" x14ac:dyDescent="0.2">
      <c r="A356" s="8">
        <v>1.1691530391093199</v>
      </c>
      <c r="B356" s="8">
        <v>8.2267903736052705</v>
      </c>
      <c r="C356" s="8">
        <v>0.415283844260803</v>
      </c>
      <c r="D356" s="8">
        <v>0.85273020984202896</v>
      </c>
      <c r="E356" s="2">
        <v>3.1689359389999998</v>
      </c>
      <c r="F356" s="3">
        <v>2.2930854429999998</v>
      </c>
    </row>
    <row r="357" spans="1:6" x14ac:dyDescent="0.2">
      <c r="A357" s="8">
        <v>1.0325251305045799</v>
      </c>
      <c r="B357" s="8">
        <v>2.7632518093698901</v>
      </c>
      <c r="C357" s="8">
        <v>0.33980296937644899</v>
      </c>
      <c r="D357" s="8">
        <v>0.85263045158342998</v>
      </c>
      <c r="E357" s="2">
        <v>4.503815307</v>
      </c>
      <c r="F357" s="3">
        <v>4.5630327660000001</v>
      </c>
    </row>
    <row r="358" spans="1:6" x14ac:dyDescent="0.2">
      <c r="A358" s="8">
        <v>4.6122276677315801</v>
      </c>
      <c r="B358" s="8">
        <v>2.6910798076283702</v>
      </c>
      <c r="C358" s="8">
        <v>0.37604586890456498</v>
      </c>
      <c r="D358" s="8">
        <v>0.46370612364895197</v>
      </c>
      <c r="E358" s="2">
        <v>1.413780705</v>
      </c>
      <c r="F358" s="3">
        <v>2.6195859779999999</v>
      </c>
    </row>
    <row r="359" spans="1:6" x14ac:dyDescent="0.2">
      <c r="A359" s="8">
        <v>2.7110424902683099</v>
      </c>
      <c r="B359" s="8">
        <v>2.6828189590557501</v>
      </c>
      <c r="C359" s="8">
        <v>2.1051078273103401</v>
      </c>
      <c r="D359" s="8">
        <v>1.46778576702121</v>
      </c>
      <c r="E359" s="2">
        <v>5.0191756080000003</v>
      </c>
      <c r="F359" s="3">
        <v>8.0071530200000005</v>
      </c>
    </row>
    <row r="360" spans="1:6" x14ac:dyDescent="0.2">
      <c r="A360" s="8">
        <v>1.20076964388944</v>
      </c>
      <c r="B360" s="8">
        <v>3.6936352474888898</v>
      </c>
      <c r="C360" s="8">
        <v>1.7833549608519901</v>
      </c>
      <c r="D360" s="8">
        <v>1.8366278306375301</v>
      </c>
      <c r="E360" s="2">
        <v>2.9743566010000002</v>
      </c>
      <c r="F360" s="3">
        <v>2.0231148449999998</v>
      </c>
    </row>
    <row r="361" spans="1:6" x14ac:dyDescent="0.2">
      <c r="A361" s="8">
        <v>2.7312621994020101</v>
      </c>
      <c r="B361" s="8">
        <v>1.2054526979043401</v>
      </c>
      <c r="C361" s="8">
        <v>2.71384597380034</v>
      </c>
      <c r="D361" s="8">
        <v>0.42933083871273298</v>
      </c>
      <c r="E361" s="2">
        <v>4.545793432</v>
      </c>
      <c r="F361" s="3">
        <v>2.2387964970000001</v>
      </c>
    </row>
    <row r="362" spans="1:6" x14ac:dyDescent="0.2">
      <c r="A362" s="8">
        <v>8.1016397531953892</v>
      </c>
      <c r="B362" s="8">
        <v>1.0422443609824199</v>
      </c>
      <c r="C362" s="8">
        <v>4.8970904217286604</v>
      </c>
      <c r="D362" s="8">
        <v>0.93635244453586897</v>
      </c>
      <c r="E362" s="2">
        <v>2.027359616</v>
      </c>
      <c r="F362" s="3">
        <v>3.0155472030000001</v>
      </c>
    </row>
    <row r="363" spans="1:6" x14ac:dyDescent="0.2">
      <c r="A363" s="8">
        <v>1.7521931476743899</v>
      </c>
      <c r="B363" s="8">
        <v>0.91488808795840404</v>
      </c>
      <c r="C363" s="8">
        <v>4.5634884604134198</v>
      </c>
      <c r="D363" s="8">
        <v>0.34367260438405001</v>
      </c>
      <c r="E363" s="2">
        <v>1.7188350509999999</v>
      </c>
      <c r="F363" s="3">
        <v>2.2889113270000001</v>
      </c>
    </row>
    <row r="364" spans="1:6" x14ac:dyDescent="0.2">
      <c r="A364" s="8">
        <v>3.2558927473003898</v>
      </c>
      <c r="B364" s="8">
        <v>0.61437728143080095</v>
      </c>
      <c r="C364" s="8">
        <v>3.7955132151428401</v>
      </c>
      <c r="D364" s="8">
        <v>0.50004481453445104</v>
      </c>
      <c r="E364" s="2">
        <v>2.9917833229999999</v>
      </c>
      <c r="F364" s="3">
        <v>2.3469232670000002</v>
      </c>
    </row>
    <row r="365" spans="1:6" x14ac:dyDescent="0.2">
      <c r="A365" s="8">
        <v>1.3312848753790301</v>
      </c>
      <c r="B365" s="8">
        <v>3.5093564932501402</v>
      </c>
      <c r="C365" s="8">
        <v>1.24628888986159</v>
      </c>
      <c r="D365" s="8">
        <v>0.38202366900500601</v>
      </c>
      <c r="E365" s="2">
        <v>4.130468016</v>
      </c>
      <c r="F365" s="3">
        <v>1.793405696</v>
      </c>
    </row>
    <row r="366" spans="1:6" x14ac:dyDescent="0.2">
      <c r="A366" s="8">
        <v>2.8530817306169598</v>
      </c>
      <c r="B366" s="8">
        <v>1.9954265017067001</v>
      </c>
      <c r="C366" s="8">
        <v>3.1674366089041199</v>
      </c>
      <c r="D366" s="8">
        <v>1.17098137647269</v>
      </c>
      <c r="E366" s="2">
        <v>2.3572435180000002</v>
      </c>
      <c r="F366" s="3">
        <v>3.9345318470000001</v>
      </c>
    </row>
    <row r="367" spans="1:6" x14ac:dyDescent="0.2">
      <c r="A367" s="8">
        <v>1.1389743578507501</v>
      </c>
      <c r="B367" s="8">
        <v>1.8735610205837301</v>
      </c>
      <c r="C367" s="8">
        <v>1.0363946177763399</v>
      </c>
      <c r="D367" s="8">
        <v>0.67809616642251902</v>
      </c>
      <c r="E367" s="2">
        <v>1.4153882330000001</v>
      </c>
      <c r="F367" s="3">
        <v>0.95447844800000003</v>
      </c>
    </row>
    <row r="368" spans="1:6" x14ac:dyDescent="0.2">
      <c r="A368" s="8">
        <v>0.73201602179550196</v>
      </c>
      <c r="B368" s="8">
        <v>5.9767763690015503</v>
      </c>
      <c r="C368" s="8">
        <v>1.2296540380032199</v>
      </c>
      <c r="D368" s="8">
        <v>3.6031792109035199</v>
      </c>
      <c r="E368" s="2">
        <v>3.0098507219999999</v>
      </c>
      <c r="F368" s="3">
        <v>1.351824369</v>
      </c>
    </row>
    <row r="369" spans="1:6" x14ac:dyDescent="0.2">
      <c r="A369" s="8">
        <v>1.9745309790535499</v>
      </c>
      <c r="B369" s="8">
        <v>3.9673202046954499</v>
      </c>
      <c r="C369" s="8">
        <v>0.93075356725549296</v>
      </c>
      <c r="D369" s="8">
        <v>3.7639776623670702</v>
      </c>
      <c r="E369" s="2">
        <v>0.81365384500000004</v>
      </c>
      <c r="F369" s="3">
        <v>4.2866541700000003</v>
      </c>
    </row>
    <row r="370" spans="1:6" x14ac:dyDescent="0.2">
      <c r="A370" s="8">
        <v>2.6451963647754502</v>
      </c>
      <c r="B370" s="8">
        <v>0.83717872640353697</v>
      </c>
      <c r="C370" s="8">
        <v>5.67333709541305</v>
      </c>
      <c r="D370" s="8">
        <v>4.1356141601484602</v>
      </c>
      <c r="E370" s="2">
        <v>1.0051339450000001</v>
      </c>
      <c r="F370" s="3">
        <v>4.1563352980000001</v>
      </c>
    </row>
    <row r="371" spans="1:6" x14ac:dyDescent="0.2">
      <c r="A371" s="8">
        <v>2.5765927886124702</v>
      </c>
      <c r="B371" s="8">
        <v>1.3435106198478699</v>
      </c>
      <c r="C371" s="8">
        <v>2.7307867618462298</v>
      </c>
      <c r="D371" s="8">
        <v>4.1429770635203802</v>
      </c>
      <c r="E371" s="2">
        <v>1.8201556379999999</v>
      </c>
      <c r="F371" s="3">
        <v>2.3733316860000002</v>
      </c>
    </row>
    <row r="372" spans="1:6" x14ac:dyDescent="0.2">
      <c r="A372" s="8">
        <v>1.5983809626583001</v>
      </c>
      <c r="B372" s="8">
        <v>1.4743289579855701</v>
      </c>
      <c r="C372" s="8">
        <v>5.0405708154631199</v>
      </c>
      <c r="D372" s="8">
        <v>3.6690968247937201</v>
      </c>
      <c r="E372" s="2">
        <v>4.4009201649999996</v>
      </c>
      <c r="F372" s="3">
        <v>1.4007066640000001</v>
      </c>
    </row>
    <row r="373" spans="1:6" x14ac:dyDescent="0.2">
      <c r="A373" s="8">
        <v>3.2624292575268199</v>
      </c>
      <c r="B373" s="8">
        <v>5.3003024863270598</v>
      </c>
      <c r="C373" s="8">
        <v>3.37205133056358</v>
      </c>
      <c r="D373" s="8">
        <v>3.7677336392988798</v>
      </c>
      <c r="E373" s="2">
        <v>3.0133926400000002</v>
      </c>
      <c r="F373" s="3">
        <v>1.241270528</v>
      </c>
    </row>
    <row r="374" spans="1:6" x14ac:dyDescent="0.2">
      <c r="A374" s="8">
        <v>2.5880001403194401</v>
      </c>
      <c r="B374" s="8">
        <v>2.4590056583670199</v>
      </c>
      <c r="C374" s="8">
        <v>0.75575469168910903</v>
      </c>
      <c r="D374" s="8">
        <v>2.5427285300668401</v>
      </c>
      <c r="E374" s="2">
        <v>2.9598250230000001</v>
      </c>
      <c r="F374" s="3">
        <v>1.5379284289999999</v>
      </c>
    </row>
    <row r="375" spans="1:6" x14ac:dyDescent="0.2">
      <c r="A375" s="8">
        <v>1.0224533972054199</v>
      </c>
      <c r="B375" s="8">
        <v>3.2185102293364398</v>
      </c>
      <c r="C375" s="8">
        <v>1.4090312439447099</v>
      </c>
      <c r="D375" s="8">
        <v>1.50405528437181</v>
      </c>
      <c r="E375" s="2">
        <v>11.40163802</v>
      </c>
      <c r="F375" s="3">
        <v>0.63614159800000003</v>
      </c>
    </row>
    <row r="376" spans="1:6" x14ac:dyDescent="0.2">
      <c r="A376" s="8">
        <v>2.3703241932228298</v>
      </c>
      <c r="B376" s="8">
        <v>0.66530632713130999</v>
      </c>
      <c r="C376" s="8">
        <v>2.71438295320378</v>
      </c>
      <c r="D376" s="8">
        <v>2.8989811815201398</v>
      </c>
      <c r="E376" s="2">
        <v>5.5724881149999996</v>
      </c>
      <c r="F376" s="3">
        <v>4.1632703400000004</v>
      </c>
    </row>
    <row r="377" spans="1:6" x14ac:dyDescent="0.2">
      <c r="A377" s="8">
        <v>0.72156682535902605</v>
      </c>
      <c r="B377" s="8">
        <v>4.3508939883577797</v>
      </c>
      <c r="C377" s="8">
        <v>1.6189614807589701</v>
      </c>
      <c r="D377" s="8">
        <v>0.92289124665592204</v>
      </c>
      <c r="E377" s="2">
        <v>3.4317171160000002</v>
      </c>
      <c r="F377" s="3">
        <v>0.667311502</v>
      </c>
    </row>
    <row r="378" spans="1:6" x14ac:dyDescent="0.2">
      <c r="A378" s="8">
        <v>0.59603882880876902</v>
      </c>
      <c r="B378" s="8">
        <v>0.56406099998382997</v>
      </c>
      <c r="C378" s="8">
        <v>1.3609502455673099</v>
      </c>
      <c r="D378" s="8">
        <v>1.1793701023577601</v>
      </c>
      <c r="E378" s="2">
        <v>2.7948759089999999</v>
      </c>
      <c r="F378" s="3">
        <v>0.54891249499999994</v>
      </c>
    </row>
    <row r="379" spans="1:6" x14ac:dyDescent="0.2">
      <c r="A379" s="8">
        <v>3.4952188262965298</v>
      </c>
      <c r="B379" s="8">
        <v>1.96384520749844</v>
      </c>
      <c r="C379" s="8">
        <v>0.98154829818355205</v>
      </c>
      <c r="D379" s="8">
        <v>1.8231759882962999</v>
      </c>
      <c r="E379" s="2">
        <v>3.7493497539999998</v>
      </c>
      <c r="F379" s="3">
        <v>3.7451605109999999</v>
      </c>
    </row>
    <row r="380" spans="1:6" x14ac:dyDescent="0.2">
      <c r="A380" s="8">
        <v>3.6196835476276101</v>
      </c>
      <c r="B380" s="8">
        <v>1.4735605286459399</v>
      </c>
      <c r="C380" s="8">
        <v>1.07137796444236</v>
      </c>
      <c r="D380" s="8">
        <v>5.43482196672183</v>
      </c>
      <c r="E380" s="2">
        <v>2.3073166230000002</v>
      </c>
      <c r="F380" s="3">
        <v>0.63986415200000002</v>
      </c>
    </row>
    <row r="381" spans="1:6" x14ac:dyDescent="0.2">
      <c r="A381" s="8">
        <v>0.50117298656331899</v>
      </c>
      <c r="B381" s="8">
        <v>1.81922803338804</v>
      </c>
      <c r="C381" s="8">
        <v>1.0563083396377799</v>
      </c>
      <c r="D381" s="8">
        <v>2.6609444625235601</v>
      </c>
      <c r="E381" s="2">
        <v>2.929927191</v>
      </c>
      <c r="F381" s="3">
        <v>2.5719456369999998</v>
      </c>
    </row>
    <row r="382" spans="1:6" x14ac:dyDescent="0.2">
      <c r="A382" s="8">
        <v>0.74445137016849505</v>
      </c>
      <c r="B382" s="8">
        <v>6.0155914075275403</v>
      </c>
      <c r="C382" s="8">
        <v>0.51972803138343104</v>
      </c>
      <c r="D382" s="8">
        <v>1.7981010224273</v>
      </c>
      <c r="E382" s="2">
        <v>3.758869641</v>
      </c>
      <c r="F382" s="3">
        <v>2.9129138970000001</v>
      </c>
    </row>
    <row r="383" spans="1:6" x14ac:dyDescent="0.2">
      <c r="A383" s="8">
        <v>0.40526535884445303</v>
      </c>
      <c r="B383" s="8">
        <v>2.2926702730627899</v>
      </c>
      <c r="C383" s="8">
        <v>2.77780717864891</v>
      </c>
      <c r="D383" s="8">
        <v>1.8895773050945099</v>
      </c>
      <c r="E383" s="2">
        <v>1.3829607150000001</v>
      </c>
      <c r="F383" s="3">
        <v>0.98351456100000001</v>
      </c>
    </row>
    <row r="384" spans="1:6" x14ac:dyDescent="0.2">
      <c r="A384" s="8">
        <v>1.85501932569647</v>
      </c>
      <c r="B384" s="8">
        <v>2.69501005380965</v>
      </c>
      <c r="C384" s="8">
        <v>0.48617273426713198</v>
      </c>
      <c r="D384" s="8">
        <v>6.1662873985425</v>
      </c>
      <c r="E384" s="2">
        <v>1.659008408</v>
      </c>
      <c r="F384" s="3">
        <v>0.81703916200000004</v>
      </c>
    </row>
    <row r="385" spans="1:6" x14ac:dyDescent="0.2">
      <c r="A385" s="8">
        <v>0.84784583563735905</v>
      </c>
      <c r="B385" s="8">
        <v>2.7320314109456398</v>
      </c>
      <c r="C385" s="8">
        <v>0.45970522473982001</v>
      </c>
      <c r="D385" s="8">
        <v>3.5970452309867</v>
      </c>
      <c r="E385" s="2">
        <v>6.1948209600000004</v>
      </c>
      <c r="F385" s="3">
        <v>1.706186279</v>
      </c>
    </row>
    <row r="386" spans="1:6" x14ac:dyDescent="0.2">
      <c r="A386" s="8">
        <v>2.2064068951665301</v>
      </c>
      <c r="B386" s="8">
        <v>0.97157249582782201</v>
      </c>
      <c r="C386" s="8">
        <v>0.466813553580397</v>
      </c>
      <c r="D386" s="8">
        <v>1.57312210244136</v>
      </c>
      <c r="E386" s="2">
        <v>1.358276746</v>
      </c>
      <c r="F386" s="3">
        <v>1.26515976</v>
      </c>
    </row>
    <row r="387" spans="1:6" x14ac:dyDescent="0.2">
      <c r="A387" s="8">
        <v>0.89050065278854995</v>
      </c>
      <c r="B387" s="8">
        <v>1.7012981333159001</v>
      </c>
      <c r="C387" s="8">
        <v>0.96701382365673105</v>
      </c>
      <c r="D387" s="8">
        <v>2.49482257030165</v>
      </c>
      <c r="E387" s="2">
        <v>0.36659177999999998</v>
      </c>
      <c r="F387" s="3">
        <v>0.68614507700000005</v>
      </c>
    </row>
    <row r="388" spans="1:6" x14ac:dyDescent="0.2">
      <c r="A388" s="8">
        <v>0.47779081554554098</v>
      </c>
      <c r="B388" s="8">
        <v>1.02834719709273</v>
      </c>
      <c r="C388" s="8">
        <v>0.95672675425498399</v>
      </c>
      <c r="D388" s="8">
        <v>3.3931770051990902</v>
      </c>
      <c r="E388" s="2">
        <v>2.9621687140000001</v>
      </c>
      <c r="F388" s="3">
        <v>0.47920528800000001</v>
      </c>
    </row>
    <row r="389" spans="1:6" x14ac:dyDescent="0.2">
      <c r="A389" s="8">
        <v>2.4055316833715699</v>
      </c>
      <c r="B389" s="8">
        <v>7.0034807815190199</v>
      </c>
      <c r="C389" s="8">
        <v>5.6741695068549696</v>
      </c>
      <c r="D389" s="8">
        <v>0.45144150305007802</v>
      </c>
      <c r="E389" s="2">
        <v>6.9168955560000001</v>
      </c>
      <c r="F389" s="3">
        <v>2.870933983</v>
      </c>
    </row>
    <row r="390" spans="1:6" x14ac:dyDescent="0.2">
      <c r="A390" s="8">
        <v>0.39714180008152999</v>
      </c>
      <c r="B390" s="8">
        <v>4.0477730390876099</v>
      </c>
      <c r="C390" s="8">
        <v>0.77086080702483495</v>
      </c>
      <c r="D390" s="8">
        <v>0.85152627293529504</v>
      </c>
      <c r="E390" s="2">
        <v>3.2973143089999999</v>
      </c>
      <c r="F390" s="3">
        <v>0.62930664400000003</v>
      </c>
    </row>
    <row r="391" spans="1:6" x14ac:dyDescent="0.2">
      <c r="A391" s="8">
        <v>1.2284414140877999</v>
      </c>
      <c r="B391" s="8">
        <v>3.9159239698122499</v>
      </c>
      <c r="C391" s="8">
        <v>0.44836333517201599</v>
      </c>
      <c r="D391" s="8">
        <v>1.35451883672531</v>
      </c>
      <c r="E391" s="2">
        <v>2.5006446260000001</v>
      </c>
      <c r="F391" s="3">
        <v>0.84456131899999998</v>
      </c>
    </row>
    <row r="392" spans="1:6" x14ac:dyDescent="0.2">
      <c r="A392" s="8">
        <v>1.36796074610761</v>
      </c>
      <c r="B392" s="8">
        <v>1.42857810398921</v>
      </c>
      <c r="C392" s="8">
        <v>1.0028346487586</v>
      </c>
      <c r="D392" s="8">
        <v>0.98621183325435902</v>
      </c>
      <c r="E392" s="2">
        <v>4.0277556570000002</v>
      </c>
      <c r="F392" s="3">
        <v>0.377994253</v>
      </c>
    </row>
    <row r="393" spans="1:6" x14ac:dyDescent="0.2">
      <c r="A393" s="8">
        <v>1.03651847802677</v>
      </c>
      <c r="B393" s="8">
        <v>1.5586997107644001</v>
      </c>
      <c r="C393" s="8">
        <v>0.49719198880343402</v>
      </c>
      <c r="D393" s="8">
        <v>6.7665302035699897</v>
      </c>
      <c r="E393" s="2">
        <v>1.3882222900000001</v>
      </c>
      <c r="F393" s="3">
        <v>1.8138178979999999</v>
      </c>
    </row>
    <row r="394" spans="1:6" x14ac:dyDescent="0.2">
      <c r="A394" s="8">
        <v>1.19579839063674</v>
      </c>
      <c r="B394" s="8">
        <v>2.3488029056974198</v>
      </c>
      <c r="C394" s="8">
        <v>1.7732787703631101</v>
      </c>
      <c r="D394" s="8">
        <v>0.59125541978987195</v>
      </c>
      <c r="E394" s="2">
        <v>1.356279244</v>
      </c>
      <c r="F394" s="3">
        <v>0.52338300500000001</v>
      </c>
    </row>
    <row r="395" spans="1:6" x14ac:dyDescent="0.2">
      <c r="A395" s="8">
        <v>0.46654498301452602</v>
      </c>
      <c r="B395" s="8">
        <v>2.7872411110008399</v>
      </c>
      <c r="C395" s="8">
        <v>4.0869742889726899</v>
      </c>
      <c r="D395" s="8">
        <v>0.42806995405076997</v>
      </c>
      <c r="E395" s="2">
        <v>5.9048725720000004</v>
      </c>
      <c r="F395" s="3">
        <v>1.761467041</v>
      </c>
    </row>
    <row r="396" spans="1:6" x14ac:dyDescent="0.2">
      <c r="A396" s="8">
        <v>1.2872949658516499</v>
      </c>
      <c r="B396" s="8">
        <v>4.5448442176985697</v>
      </c>
      <c r="C396" s="8">
        <v>0.44388181728090997</v>
      </c>
      <c r="D396" s="8">
        <v>3.0305990078982701</v>
      </c>
      <c r="E396" s="2">
        <v>2.2463500289999998</v>
      </c>
      <c r="F396" s="3">
        <v>0.31972514200000002</v>
      </c>
    </row>
    <row r="397" spans="1:6" x14ac:dyDescent="0.2">
      <c r="A397" s="8">
        <v>0.36415338115267698</v>
      </c>
      <c r="B397" s="8">
        <v>2.9194832286621599</v>
      </c>
      <c r="C397" s="8">
        <v>1.59992909550617</v>
      </c>
      <c r="D397" s="8">
        <v>1.7521816882407599</v>
      </c>
      <c r="E397" s="2">
        <v>1.698914445</v>
      </c>
      <c r="F397" s="3">
        <v>0.36071031100000001</v>
      </c>
    </row>
    <row r="398" spans="1:6" x14ac:dyDescent="0.2">
      <c r="A398" s="8">
        <v>1.6377383336210001</v>
      </c>
      <c r="B398" s="8">
        <v>1.18046808140819</v>
      </c>
      <c r="C398" s="8">
        <v>0.50555204364963102</v>
      </c>
      <c r="D398" s="8">
        <v>1.05386794106205</v>
      </c>
      <c r="E398" s="2">
        <v>1.3266509150000001</v>
      </c>
      <c r="F398" s="3">
        <v>2.118578539</v>
      </c>
    </row>
    <row r="399" spans="1:6" x14ac:dyDescent="0.2">
      <c r="A399" s="8">
        <v>1.18907036748065</v>
      </c>
      <c r="B399" s="8">
        <v>0.60523640867008499</v>
      </c>
      <c r="C399" s="8">
        <v>6.4846477245973597</v>
      </c>
      <c r="D399" s="8">
        <v>0.82689042401814905</v>
      </c>
      <c r="E399" s="2">
        <v>1.9461418100000001</v>
      </c>
      <c r="F399" s="3">
        <v>3.1245576960000001</v>
      </c>
    </row>
    <row r="400" spans="1:6" x14ac:dyDescent="0.2">
      <c r="A400" s="8">
        <v>0.35590015643470801</v>
      </c>
      <c r="B400" s="8">
        <v>2.0686622535066101</v>
      </c>
      <c r="C400" s="8">
        <v>0.307387518890683</v>
      </c>
      <c r="D400" s="8">
        <v>1.23504129290369</v>
      </c>
      <c r="E400" s="2">
        <v>0.84079330799999996</v>
      </c>
      <c r="F400" s="3">
        <v>2.6589635399999998</v>
      </c>
    </row>
    <row r="401" spans="1:6" x14ac:dyDescent="0.2">
      <c r="A401" s="8">
        <v>1.6393511319860901</v>
      </c>
      <c r="B401" s="8">
        <v>0.65883321615392398</v>
      </c>
      <c r="C401" s="8">
        <v>1.35198679391979</v>
      </c>
      <c r="D401" s="8">
        <v>3.4323795326166899</v>
      </c>
      <c r="E401" s="2">
        <v>1.6045362839999999</v>
      </c>
      <c r="F401" s="3">
        <v>6.4279730759999998</v>
      </c>
    </row>
    <row r="402" spans="1:6" x14ac:dyDescent="0.2">
      <c r="A402" s="8">
        <v>4.0330822999046596</v>
      </c>
      <c r="B402" s="8">
        <v>1.8813125506652799</v>
      </c>
      <c r="C402" s="8">
        <v>1.4668252459361999</v>
      </c>
      <c r="D402" s="8">
        <v>0.48908420414835102</v>
      </c>
      <c r="E402" s="2">
        <v>0.78790885899999996</v>
      </c>
      <c r="F402" s="3">
        <v>3.8396244390000001</v>
      </c>
    </row>
    <row r="403" spans="1:6" x14ac:dyDescent="0.2">
      <c r="A403" s="8">
        <v>0.88339083688033304</v>
      </c>
      <c r="B403" s="8">
        <v>0.46607244789341001</v>
      </c>
      <c r="C403" s="8">
        <v>1.70833576505157</v>
      </c>
      <c r="D403" s="8">
        <v>0.58520374835884903</v>
      </c>
      <c r="E403" s="2">
        <v>2.973224643</v>
      </c>
      <c r="F403" s="3">
        <v>2.0029810960000001</v>
      </c>
    </row>
    <row r="404" spans="1:6" x14ac:dyDescent="0.2">
      <c r="A404" s="8">
        <v>2.0470887979204901</v>
      </c>
      <c r="B404" s="8">
        <v>2.8759018314339002</v>
      </c>
      <c r="C404" s="8">
        <v>0.51888780205067098</v>
      </c>
      <c r="D404" s="8">
        <v>1.22053278800071</v>
      </c>
      <c r="E404" s="2">
        <v>1.2268288979999999</v>
      </c>
      <c r="F404" s="3">
        <v>2.1222201959999998</v>
      </c>
    </row>
    <row r="405" spans="1:6" x14ac:dyDescent="0.2">
      <c r="A405" s="8">
        <v>2.10827355196002</v>
      </c>
      <c r="B405" s="8">
        <v>2.1533775657704899</v>
      </c>
      <c r="C405" s="8">
        <v>1.7916131915008899</v>
      </c>
      <c r="D405" s="8">
        <v>2.7178536518888099</v>
      </c>
      <c r="E405" s="2">
        <v>1.577737384</v>
      </c>
      <c r="F405" s="3">
        <v>4.0602895969999997</v>
      </c>
    </row>
    <row r="406" spans="1:6" x14ac:dyDescent="0.2">
      <c r="A406" s="8">
        <v>1.6565009451039401</v>
      </c>
      <c r="B406" s="8">
        <v>1.5274742443701499</v>
      </c>
      <c r="C406" s="8">
        <v>0.51720941894730499</v>
      </c>
      <c r="D406" s="8">
        <v>2.6690529206401998</v>
      </c>
      <c r="E406" s="2">
        <v>2.625840814</v>
      </c>
      <c r="F406" s="3">
        <v>1.803178782</v>
      </c>
    </row>
    <row r="407" spans="1:6" x14ac:dyDescent="0.2">
      <c r="A407" s="8">
        <v>3.6174635177382499</v>
      </c>
      <c r="B407" s="8">
        <v>2.8741369596355302</v>
      </c>
      <c r="C407" s="8">
        <v>3.04508439971631</v>
      </c>
      <c r="D407" s="8">
        <v>4.0977106130126097</v>
      </c>
      <c r="E407" s="2">
        <v>0.39661137000000002</v>
      </c>
      <c r="F407" s="3">
        <v>5.6475220869999996</v>
      </c>
    </row>
    <row r="408" spans="1:6" x14ac:dyDescent="0.2">
      <c r="A408" s="8">
        <v>3.2985571705818799</v>
      </c>
      <c r="B408" s="8">
        <v>9.4228462337383903</v>
      </c>
      <c r="C408" s="8">
        <v>5.4087122540876296</v>
      </c>
      <c r="D408" s="8">
        <v>3.0524749061115601</v>
      </c>
      <c r="E408" s="2">
        <v>0.57086829800000005</v>
      </c>
      <c r="F408" s="3">
        <v>1.9526776400000001</v>
      </c>
    </row>
    <row r="409" spans="1:6" x14ac:dyDescent="0.2">
      <c r="A409" s="8">
        <v>3.1068583336438298</v>
      </c>
      <c r="B409" s="8">
        <v>1.24654457931563</v>
      </c>
      <c r="C409" s="8">
        <v>1.23379880345754</v>
      </c>
      <c r="D409" s="8">
        <v>4.5855878171225601</v>
      </c>
      <c r="E409" s="2">
        <v>2.638163483</v>
      </c>
      <c r="F409" s="3">
        <v>1.7518793340000001</v>
      </c>
    </row>
    <row r="410" spans="1:6" x14ac:dyDescent="0.2">
      <c r="A410" s="8">
        <v>3.6673403032135301</v>
      </c>
      <c r="B410" s="8">
        <v>1.8764742864957999</v>
      </c>
      <c r="C410" s="8">
        <v>1.2434083493364001</v>
      </c>
      <c r="D410" s="8">
        <v>1.617452303114</v>
      </c>
      <c r="E410" s="2">
        <v>1.058816655</v>
      </c>
      <c r="F410" s="3">
        <v>2.1441453209999999</v>
      </c>
    </row>
    <row r="411" spans="1:6" x14ac:dyDescent="0.2">
      <c r="A411" s="8">
        <v>4.5730726486946001</v>
      </c>
      <c r="B411" s="8">
        <v>3.8736317042700201</v>
      </c>
      <c r="C411" s="8">
        <v>0.89497679897856097</v>
      </c>
      <c r="D411" s="8">
        <v>3.38593915359376</v>
      </c>
      <c r="E411" s="2">
        <v>2.2580783699999998</v>
      </c>
      <c r="F411" s="3">
        <v>3.2105185500000002</v>
      </c>
    </row>
    <row r="412" spans="1:6" x14ac:dyDescent="0.2">
      <c r="A412" s="8">
        <v>4.4695629230288096</v>
      </c>
      <c r="B412" s="8">
        <v>0.41208305043655802</v>
      </c>
      <c r="C412" s="8">
        <v>0.436997932188046</v>
      </c>
      <c r="D412" s="8">
        <v>4.5120255171283503</v>
      </c>
      <c r="E412" s="2">
        <v>0.50314668799999995</v>
      </c>
      <c r="F412" s="3">
        <v>3.6438061789999998</v>
      </c>
    </row>
    <row r="413" spans="1:6" x14ac:dyDescent="0.2">
      <c r="A413" s="8">
        <v>1.1555477274303201</v>
      </c>
      <c r="B413" s="8">
        <v>0.60953612645398603</v>
      </c>
      <c r="C413" s="8">
        <v>0.68609211185855301</v>
      </c>
      <c r="D413" s="8">
        <v>1.92382575437068</v>
      </c>
      <c r="E413" s="2">
        <v>1.2778650009999999</v>
      </c>
      <c r="F413" s="3">
        <v>3.1550834139999999</v>
      </c>
    </row>
    <row r="414" spans="1:6" x14ac:dyDescent="0.2">
      <c r="A414" s="8">
        <v>7.5078134848123304</v>
      </c>
      <c r="B414" s="8">
        <v>5.2546357335193701</v>
      </c>
      <c r="C414" s="8">
        <v>4.88713580069619</v>
      </c>
      <c r="D414" s="8">
        <v>4.2099241087646604</v>
      </c>
      <c r="E414" s="2">
        <v>0.82335056500000003</v>
      </c>
      <c r="F414" s="3">
        <v>3.8264866450000001</v>
      </c>
    </row>
    <row r="415" spans="1:6" x14ac:dyDescent="0.2">
      <c r="A415" s="8">
        <v>1.4527179066115301</v>
      </c>
      <c r="B415" s="8">
        <v>5.25589848564071</v>
      </c>
      <c r="C415" s="8">
        <v>5.0950556313372903</v>
      </c>
      <c r="D415" s="8">
        <v>1.8893652352977099</v>
      </c>
      <c r="E415" s="2">
        <v>1.7345828860000001</v>
      </c>
      <c r="F415" s="3">
        <v>3.5304993900000001</v>
      </c>
    </row>
    <row r="416" spans="1:6" x14ac:dyDescent="0.2">
      <c r="A416" s="8">
        <v>3.7386517553002001</v>
      </c>
      <c r="B416" s="8">
        <v>0.33808576243293098</v>
      </c>
      <c r="C416" s="8">
        <v>2.8606194804876202</v>
      </c>
      <c r="D416" s="8">
        <v>1.7472612243930199</v>
      </c>
      <c r="E416" s="2">
        <v>2.8547167560000002</v>
      </c>
      <c r="F416" s="3">
        <v>1.9902282259999999</v>
      </c>
    </row>
    <row r="417" spans="1:6" x14ac:dyDescent="0.2">
      <c r="A417" s="8">
        <v>1.41957360053794</v>
      </c>
      <c r="B417" s="8">
        <v>3.0451623459591799</v>
      </c>
      <c r="C417" s="8">
        <v>1.9322795003359701</v>
      </c>
      <c r="D417" s="8">
        <v>2.15098031175329</v>
      </c>
      <c r="E417" s="2">
        <v>0.71990377999999999</v>
      </c>
      <c r="F417" s="3">
        <v>2.9205161510000002</v>
      </c>
    </row>
    <row r="418" spans="1:6" x14ac:dyDescent="0.2">
      <c r="A418" s="8">
        <v>1.0749151343838801</v>
      </c>
      <c r="B418" s="8">
        <v>7.1826612795639102</v>
      </c>
      <c r="C418" s="8">
        <v>5.0305697382559798</v>
      </c>
      <c r="D418" s="8">
        <v>1.11485466387879</v>
      </c>
      <c r="E418" s="2">
        <v>0.86270103799999998</v>
      </c>
      <c r="F418" s="3">
        <v>2.0305078779999999</v>
      </c>
    </row>
    <row r="419" spans="1:6" x14ac:dyDescent="0.2">
      <c r="A419" s="8">
        <v>1.6984277966441299</v>
      </c>
      <c r="B419" s="8">
        <v>6.8511659465076296</v>
      </c>
      <c r="C419" s="8">
        <v>1.21454589938948</v>
      </c>
      <c r="D419" s="8">
        <v>3.8749068485717899</v>
      </c>
      <c r="E419" s="2">
        <v>4.7067561810000003</v>
      </c>
      <c r="F419" s="3">
        <v>2.8423699409999998</v>
      </c>
    </row>
    <row r="420" spans="1:6" x14ac:dyDescent="0.2">
      <c r="A420" s="8">
        <v>2.9663460962974901</v>
      </c>
      <c r="B420" s="8">
        <v>2.6191029555933101</v>
      </c>
      <c r="C420" s="8">
        <v>1.6662761610261401</v>
      </c>
      <c r="D420" s="8">
        <v>3.0606826741974902</v>
      </c>
      <c r="E420" s="2">
        <v>3.6793927110000002</v>
      </c>
      <c r="F420" s="3">
        <v>1.5158179789999999</v>
      </c>
    </row>
    <row r="421" spans="1:6" x14ac:dyDescent="0.2">
      <c r="A421" s="8">
        <v>1.0661217341409299</v>
      </c>
      <c r="B421" s="8">
        <v>7.0002617220517296</v>
      </c>
      <c r="C421" s="8">
        <v>2.6053126974056</v>
      </c>
      <c r="D421" s="8">
        <v>2.1909724656406202</v>
      </c>
      <c r="E421" s="2">
        <v>7.4206374009999996</v>
      </c>
      <c r="F421" s="3">
        <v>0.65998806399999999</v>
      </c>
    </row>
    <row r="422" spans="1:6" x14ac:dyDescent="0.2">
      <c r="A422" s="8">
        <v>4.0696364969678802</v>
      </c>
      <c r="B422" s="8">
        <v>6.2039867360762404</v>
      </c>
      <c r="C422" s="8">
        <v>4.6077779302479902</v>
      </c>
      <c r="D422" s="8">
        <v>0.54438682861851695</v>
      </c>
      <c r="E422" s="2">
        <v>2.5706912989999999</v>
      </c>
      <c r="F422" s="3">
        <v>1.912776458</v>
      </c>
    </row>
    <row r="423" spans="1:6" x14ac:dyDescent="0.2">
      <c r="A423" s="8">
        <v>1.3632549914032099</v>
      </c>
      <c r="B423" s="8">
        <v>2.6291923634845502</v>
      </c>
      <c r="C423" s="8">
        <v>1.1828108461562701</v>
      </c>
      <c r="D423" s="8">
        <v>1.16824474301451</v>
      </c>
      <c r="E423" s="2">
        <v>6.1232473189999999</v>
      </c>
      <c r="F423" s="3">
        <v>1.268734649</v>
      </c>
    </row>
    <row r="424" spans="1:6" x14ac:dyDescent="0.2">
      <c r="A424" s="8">
        <v>3.7195244198129198</v>
      </c>
      <c r="B424" s="8">
        <v>2.5612697383669101</v>
      </c>
      <c r="C424" s="8">
        <v>1.53484364340014</v>
      </c>
      <c r="D424" s="8">
        <v>0.41721610459370601</v>
      </c>
      <c r="E424" s="2">
        <v>2.5737693190000002</v>
      </c>
      <c r="F424" s="3">
        <v>1.7013673869999999</v>
      </c>
    </row>
    <row r="425" spans="1:6" x14ac:dyDescent="0.2">
      <c r="A425" s="8">
        <v>0.73660310862302802</v>
      </c>
      <c r="B425" s="8">
        <v>1.4322774083957901</v>
      </c>
      <c r="C425" s="8">
        <v>1.76307223170057</v>
      </c>
      <c r="D425" s="8">
        <v>1.53106464558684</v>
      </c>
      <c r="E425" s="2">
        <v>2.5077897810000001</v>
      </c>
      <c r="F425" s="3">
        <v>5.151565937</v>
      </c>
    </row>
    <row r="426" spans="1:6" x14ac:dyDescent="0.2">
      <c r="A426" s="8">
        <v>3.2785150463085202</v>
      </c>
      <c r="B426" s="8">
        <v>3.5227907166481902</v>
      </c>
      <c r="C426" s="8">
        <v>4.9840501620871196</v>
      </c>
      <c r="D426" s="8">
        <v>5.4195533276405499</v>
      </c>
      <c r="E426" s="2">
        <v>5.7714638330000003</v>
      </c>
      <c r="F426" s="3">
        <v>0.77784203100000004</v>
      </c>
    </row>
    <row r="427" spans="1:6" x14ac:dyDescent="0.2">
      <c r="A427" s="8">
        <v>0.61883034569968798</v>
      </c>
      <c r="B427" s="8">
        <v>4.9451497628991499</v>
      </c>
      <c r="C427" s="8">
        <v>0.80007384758663702</v>
      </c>
      <c r="D427" s="8">
        <v>0.34665074618349401</v>
      </c>
      <c r="E427" s="2">
        <v>1.8352540509999999</v>
      </c>
      <c r="F427" s="3">
        <v>2.5063498960000001</v>
      </c>
    </row>
    <row r="428" spans="1:6" x14ac:dyDescent="0.2">
      <c r="A428" s="8">
        <v>0.82588300809252702</v>
      </c>
      <c r="B428" s="8">
        <v>1.89395293411062</v>
      </c>
      <c r="C428" s="8">
        <v>1.0564557607480101</v>
      </c>
      <c r="D428" s="8">
        <v>2.5538584026377702</v>
      </c>
      <c r="E428" s="2">
        <v>2.0790715980000001</v>
      </c>
      <c r="F428" s="3">
        <v>2.827463555</v>
      </c>
    </row>
    <row r="429" spans="1:6" x14ac:dyDescent="0.2">
      <c r="A429" s="8">
        <v>4.79209078914824</v>
      </c>
      <c r="B429" s="8">
        <v>2.25849340944331</v>
      </c>
      <c r="C429" s="8">
        <v>1.1656827002338599</v>
      </c>
      <c r="D429" s="8">
        <v>4.3437235593769596</v>
      </c>
      <c r="E429" s="2">
        <v>1.7479959190000001</v>
      </c>
      <c r="F429" s="3">
        <v>5.450624865</v>
      </c>
    </row>
    <row r="430" spans="1:6" x14ac:dyDescent="0.2">
      <c r="A430" s="8">
        <v>2.5690453299931901</v>
      </c>
      <c r="B430" s="8">
        <v>3.1949416570665399</v>
      </c>
      <c r="C430" s="8">
        <v>3.5559655591747101</v>
      </c>
      <c r="D430" s="8">
        <v>0.50159702293445396</v>
      </c>
      <c r="E430" s="2">
        <v>1.435406151</v>
      </c>
      <c r="F430" s="3">
        <v>0.60584950599999998</v>
      </c>
    </row>
    <row r="431" spans="1:6" x14ac:dyDescent="0.2">
      <c r="A431" s="8">
        <v>1.07569947876371</v>
      </c>
      <c r="B431" s="8">
        <v>4.2819939914074601</v>
      </c>
      <c r="C431" s="8">
        <v>6.3782064730721499</v>
      </c>
      <c r="D431" s="8">
        <v>0.31427314026289599</v>
      </c>
      <c r="E431" s="2">
        <v>4.4234981979999999</v>
      </c>
      <c r="F431" s="3">
        <v>1.3010744489999999</v>
      </c>
    </row>
    <row r="432" spans="1:6" x14ac:dyDescent="0.2">
      <c r="A432" s="8">
        <v>3.8750921007166301</v>
      </c>
      <c r="B432" s="8">
        <v>6.2438968050391299</v>
      </c>
      <c r="C432" s="8">
        <v>1.15800440348159</v>
      </c>
      <c r="D432" s="8">
        <v>0.339371983027343</v>
      </c>
      <c r="E432" s="2">
        <v>1.144038423</v>
      </c>
      <c r="F432" s="3">
        <v>3.9621627780000002</v>
      </c>
    </row>
    <row r="433" spans="1:6" x14ac:dyDescent="0.2">
      <c r="A433" s="8">
        <v>1.9883941618937999</v>
      </c>
      <c r="B433" s="8">
        <v>1.3472264236686999</v>
      </c>
      <c r="C433" s="8">
        <v>5.8554769498452304</v>
      </c>
      <c r="D433" s="8">
        <v>0.43906035000606097</v>
      </c>
      <c r="E433" s="2">
        <v>3.0890095830000002</v>
      </c>
      <c r="F433" s="3">
        <v>4.560137009</v>
      </c>
    </row>
    <row r="434" spans="1:6" x14ac:dyDescent="0.2">
      <c r="A434" s="8">
        <v>1.4549949353779199</v>
      </c>
      <c r="B434" s="8">
        <v>4.8999018605605702</v>
      </c>
      <c r="C434" s="8">
        <v>2.1075981278693399</v>
      </c>
      <c r="D434" s="8">
        <v>0.50804726760636398</v>
      </c>
      <c r="E434" s="2">
        <v>3.269926688</v>
      </c>
      <c r="F434" s="3">
        <v>0.82444674799999995</v>
      </c>
    </row>
    <row r="435" spans="1:6" x14ac:dyDescent="0.2">
      <c r="A435" s="8">
        <v>1.7862804046540299</v>
      </c>
      <c r="B435" s="8">
        <v>1.60437715355781</v>
      </c>
      <c r="C435" s="8">
        <v>1.1709060615787901</v>
      </c>
      <c r="D435" s="8">
        <v>0.64932038520643698</v>
      </c>
      <c r="E435" s="2">
        <v>6.1065830319999996</v>
      </c>
      <c r="F435" s="3">
        <v>1.897354006</v>
      </c>
    </row>
    <row r="436" spans="1:6" x14ac:dyDescent="0.2">
      <c r="A436" s="8">
        <v>0.98407144654698298</v>
      </c>
      <c r="B436" s="8">
        <v>0.39417592632908099</v>
      </c>
      <c r="C436" s="8">
        <v>0.71993759632457699</v>
      </c>
      <c r="D436" s="8">
        <v>0.69246464455607804</v>
      </c>
      <c r="E436" s="2">
        <v>3.1029742800000002</v>
      </c>
      <c r="F436" s="3">
        <v>0.3575043</v>
      </c>
    </row>
    <row r="437" spans="1:6" x14ac:dyDescent="0.2">
      <c r="A437" s="8">
        <v>0.74648999295227703</v>
      </c>
      <c r="B437" s="8">
        <v>4.5636239565985903</v>
      </c>
      <c r="C437" s="8">
        <v>0.71456548233168005</v>
      </c>
      <c r="D437" s="8">
        <v>1.2772265739255799</v>
      </c>
      <c r="E437" s="2">
        <v>1.825421341</v>
      </c>
      <c r="F437" s="3">
        <v>1.428961487</v>
      </c>
    </row>
    <row r="438" spans="1:6" x14ac:dyDescent="0.2">
      <c r="A438" s="8">
        <v>0.76004462038670695</v>
      </c>
      <c r="B438" s="8">
        <v>2.3085965183140398</v>
      </c>
      <c r="C438" s="8">
        <v>0.86232135040487601</v>
      </c>
      <c r="D438" s="8">
        <v>0.32342993301352801</v>
      </c>
      <c r="E438" s="2">
        <v>0.47016785700000002</v>
      </c>
      <c r="F438" s="3">
        <v>0.291973545</v>
      </c>
    </row>
    <row r="439" spans="1:6" x14ac:dyDescent="0.2">
      <c r="A439" s="8">
        <v>3.01170683321849</v>
      </c>
      <c r="B439" s="8">
        <v>2.4047084366365001</v>
      </c>
      <c r="C439" s="8">
        <v>1.18406805845478</v>
      </c>
      <c r="D439" s="8">
        <v>2.1113783277309901</v>
      </c>
      <c r="E439" s="2">
        <v>0.935621327</v>
      </c>
      <c r="F439" s="3">
        <v>2.0919825520000002</v>
      </c>
    </row>
    <row r="440" spans="1:6" x14ac:dyDescent="0.2">
      <c r="A440" s="8">
        <v>1.4303593062950199</v>
      </c>
      <c r="B440" s="8">
        <v>2.7551694115004199</v>
      </c>
      <c r="C440" s="8">
        <v>0.89463239857516397</v>
      </c>
      <c r="D440" s="8">
        <v>1.4983323144320999</v>
      </c>
      <c r="E440" s="2">
        <v>0.62560855199999998</v>
      </c>
      <c r="F440" s="3">
        <v>7.7114000809999999</v>
      </c>
    </row>
    <row r="441" spans="1:6" x14ac:dyDescent="0.2">
      <c r="A441" s="8">
        <v>0.90553634140407002</v>
      </c>
      <c r="B441" s="8">
        <v>5.6891525904651399</v>
      </c>
      <c r="C441" s="8">
        <v>1.5435557925669201</v>
      </c>
      <c r="D441" s="8">
        <v>1.73831996835122</v>
      </c>
      <c r="E441" s="2">
        <v>0.96694432600000002</v>
      </c>
      <c r="F441" s="3">
        <v>1.2706575250000001</v>
      </c>
    </row>
    <row r="442" spans="1:6" x14ac:dyDescent="0.2">
      <c r="A442" s="8">
        <v>0.57773006207863997</v>
      </c>
      <c r="B442" s="8">
        <v>3.1867132388271799</v>
      </c>
      <c r="C442" s="8">
        <v>1.03733997180035</v>
      </c>
      <c r="D442" s="8">
        <v>3.9579167221717402</v>
      </c>
      <c r="E442" s="2">
        <v>0.33328755599999998</v>
      </c>
      <c r="F442" s="3">
        <v>1.1458751309999999</v>
      </c>
    </row>
    <row r="443" spans="1:6" x14ac:dyDescent="0.2">
      <c r="A443" s="8">
        <v>0.409221831891729</v>
      </c>
      <c r="B443" s="8">
        <v>1.6701316074577099</v>
      </c>
      <c r="C443" s="8">
        <v>0.71488685111025696</v>
      </c>
      <c r="D443" s="8">
        <v>4.64024848478424</v>
      </c>
      <c r="E443" s="2">
        <v>0.39518342200000001</v>
      </c>
      <c r="F443" s="3">
        <v>2.3046060540000002</v>
      </c>
    </row>
    <row r="444" spans="1:6" x14ac:dyDescent="0.2">
      <c r="A444" s="8">
        <v>1.84943421065795</v>
      </c>
      <c r="B444" s="8">
        <v>3.4179520756419599</v>
      </c>
      <c r="C444" s="8">
        <v>0.87804872191170802</v>
      </c>
      <c r="D444" s="8">
        <v>2.1215466966138998</v>
      </c>
      <c r="E444" s="2">
        <v>2.0850347849999999</v>
      </c>
      <c r="F444" s="3">
        <v>3.0997507870000001</v>
      </c>
    </row>
    <row r="445" spans="1:6" x14ac:dyDescent="0.2">
      <c r="A445" s="8">
        <v>3.6129683731454998</v>
      </c>
      <c r="B445" s="8">
        <v>3.86902948859839</v>
      </c>
      <c r="C445" s="8">
        <v>0.89247707032628698</v>
      </c>
      <c r="D445" s="8">
        <v>2.7571915985459401</v>
      </c>
      <c r="E445" s="2">
        <v>4.2239728440000004</v>
      </c>
      <c r="F445" s="3">
        <v>6.4751143689999999</v>
      </c>
    </row>
    <row r="446" spans="1:6" x14ac:dyDescent="0.2">
      <c r="A446" s="8">
        <v>1.9240070066883199</v>
      </c>
      <c r="B446" s="8">
        <v>5.9217807382527097</v>
      </c>
      <c r="C446" s="8">
        <v>2.5514105259972402</v>
      </c>
      <c r="D446" s="8">
        <v>1.7096408575425801</v>
      </c>
      <c r="E446" s="2">
        <v>1.4741888299999999</v>
      </c>
      <c r="F446" s="3">
        <v>0.95716327899999998</v>
      </c>
    </row>
    <row r="447" spans="1:6" x14ac:dyDescent="0.2">
      <c r="A447" s="8">
        <v>2.8162669203014001</v>
      </c>
      <c r="B447" s="8">
        <v>1.50769247811254</v>
      </c>
      <c r="C447" s="8">
        <v>1.4023594554485399</v>
      </c>
      <c r="D447" s="8">
        <v>1.65954622779136</v>
      </c>
      <c r="E447" s="2">
        <v>2.7305957460000001</v>
      </c>
      <c r="F447" s="3">
        <v>8.2704037530000001</v>
      </c>
    </row>
    <row r="448" spans="1:6" x14ac:dyDescent="0.2">
      <c r="A448" s="8">
        <v>1.4758116158552901</v>
      </c>
      <c r="B448" s="8">
        <v>0.429792504614673</v>
      </c>
      <c r="C448" s="8">
        <v>0.55952902282136996</v>
      </c>
      <c r="D448" s="8">
        <v>3.5678023661225402</v>
      </c>
      <c r="E448" s="2">
        <v>1.490355324</v>
      </c>
      <c r="F448" s="3">
        <v>0.77315697299999997</v>
      </c>
    </row>
    <row r="449" spans="1:6" x14ac:dyDescent="0.2">
      <c r="A449" s="8">
        <v>0.670073627436792</v>
      </c>
      <c r="B449" s="8">
        <v>0.59425456684213396</v>
      </c>
      <c r="C449" s="8">
        <v>0.51997039002693102</v>
      </c>
      <c r="D449" s="8">
        <v>3.2238451475788401</v>
      </c>
      <c r="E449" s="2">
        <v>0.31054807400000001</v>
      </c>
      <c r="F449" s="3">
        <v>2.8109070439999999</v>
      </c>
    </row>
    <row r="450" spans="1:6" x14ac:dyDescent="0.2">
      <c r="A450" s="8">
        <v>0.34534266661149399</v>
      </c>
      <c r="B450" s="8">
        <v>8.5904516382167007</v>
      </c>
      <c r="C450" s="8">
        <v>1.4519990443878601</v>
      </c>
      <c r="D450" s="8">
        <v>1.9260176534261</v>
      </c>
      <c r="E450" s="2">
        <v>1.1265698340000001</v>
      </c>
      <c r="F450" s="3">
        <v>1.6717321110000001</v>
      </c>
    </row>
    <row r="451" spans="1:6" x14ac:dyDescent="0.2">
      <c r="A451" s="8">
        <v>2.4348217907049099</v>
      </c>
      <c r="B451" s="8">
        <v>2.0584379394117098</v>
      </c>
      <c r="C451" s="8">
        <v>6.2257072354037897</v>
      </c>
      <c r="D451" s="8">
        <v>1.0363847400299799</v>
      </c>
      <c r="E451" s="2">
        <v>3.243995671</v>
      </c>
      <c r="F451" s="3">
        <v>0.82995411399999997</v>
      </c>
    </row>
    <row r="452" spans="1:6" x14ac:dyDescent="0.2">
      <c r="A452" s="8">
        <v>1.5794298331174099</v>
      </c>
      <c r="B452" s="8">
        <v>6.7185168607643702</v>
      </c>
      <c r="C452" s="8">
        <v>2.9889556708740499</v>
      </c>
      <c r="D452" s="8">
        <v>2.62383128132615</v>
      </c>
      <c r="E452" s="2">
        <v>0.43081494799999998</v>
      </c>
      <c r="F452" s="3">
        <v>2.276101497</v>
      </c>
    </row>
    <row r="453" spans="1:6" x14ac:dyDescent="0.2">
      <c r="A453" s="8">
        <v>3.2376484334807598</v>
      </c>
      <c r="B453" s="8">
        <v>1.79022847179182</v>
      </c>
      <c r="C453" s="8">
        <v>3.0583323848660098</v>
      </c>
      <c r="D453" s="8">
        <v>1.7052592280993499</v>
      </c>
      <c r="E453" s="2">
        <v>0.97344908100000005</v>
      </c>
      <c r="F453" s="3">
        <v>2.1679417380000001</v>
      </c>
    </row>
    <row r="454" spans="1:6" x14ac:dyDescent="0.2">
      <c r="A454" s="8">
        <v>1.9085369337120399</v>
      </c>
      <c r="B454" s="8">
        <v>3.70644408001109</v>
      </c>
      <c r="C454" s="8">
        <v>0.892679773585069</v>
      </c>
      <c r="D454" s="8">
        <v>2.0995983585820901</v>
      </c>
      <c r="E454" s="2">
        <v>2.5861000999999999</v>
      </c>
      <c r="F454" s="3">
        <v>1.7158329160000001</v>
      </c>
    </row>
    <row r="455" spans="1:6" x14ac:dyDescent="0.2">
      <c r="A455" s="8">
        <v>0.66377239538176502</v>
      </c>
      <c r="B455" s="8">
        <v>10.7858645006669</v>
      </c>
      <c r="C455" s="8">
        <v>2.1153056106844499</v>
      </c>
      <c r="D455" s="8">
        <v>0.56124621078139603</v>
      </c>
      <c r="E455" s="2">
        <v>1.565969934</v>
      </c>
      <c r="F455" s="3">
        <v>3.1175917790000001</v>
      </c>
    </row>
    <row r="456" spans="1:6" x14ac:dyDescent="0.2">
      <c r="A456" s="8">
        <v>2.1058671497057402</v>
      </c>
      <c r="B456" s="8">
        <v>4.1221160191544897</v>
      </c>
      <c r="C456" s="8">
        <v>5.1203794775640104</v>
      </c>
      <c r="D456" s="8">
        <v>1.47075886015098</v>
      </c>
      <c r="E456" s="2">
        <v>2.0362047090000002</v>
      </c>
      <c r="F456" s="3">
        <v>3.0967482849999999</v>
      </c>
    </row>
    <row r="457" spans="1:6" x14ac:dyDescent="0.2">
      <c r="A457" s="8">
        <v>2.8489030661374901</v>
      </c>
      <c r="B457" s="8">
        <v>2.6759502710493601</v>
      </c>
      <c r="C457" s="8">
        <v>0.30414549512373401</v>
      </c>
      <c r="D457" s="8">
        <v>1.4694646368228901</v>
      </c>
      <c r="E457" s="2">
        <v>3.5248929840000001</v>
      </c>
      <c r="F457" s="3">
        <v>2.9280106340000001</v>
      </c>
    </row>
    <row r="458" spans="1:6" x14ac:dyDescent="0.2">
      <c r="A458" s="8">
        <v>3.76839282803477</v>
      </c>
      <c r="B458" s="8">
        <v>2.38080512422271</v>
      </c>
      <c r="C458" s="8">
        <v>1.5433942049170499</v>
      </c>
      <c r="D458" s="8">
        <v>0.83973076516040701</v>
      </c>
      <c r="E458" s="2">
        <v>5.8933041389999996</v>
      </c>
      <c r="F458" s="3">
        <v>3.2576017259999999</v>
      </c>
    </row>
    <row r="459" spans="1:6" x14ac:dyDescent="0.2">
      <c r="A459" s="8">
        <v>2.4041710187470899</v>
      </c>
      <c r="B459" s="8">
        <v>0.395928900054898</v>
      </c>
      <c r="C459" s="8">
        <v>1.28625862740709</v>
      </c>
      <c r="D459" s="8">
        <v>2.0755805709741599</v>
      </c>
      <c r="E459" s="2">
        <v>1.9442579550000001</v>
      </c>
      <c r="F459" s="3">
        <v>2.5994963260000001</v>
      </c>
    </row>
    <row r="460" spans="1:6" x14ac:dyDescent="0.2">
      <c r="A460" s="8">
        <v>2.24957114573701</v>
      </c>
      <c r="B460" s="8">
        <v>0.69582586677546598</v>
      </c>
      <c r="C460" s="8">
        <v>1.77375103528933</v>
      </c>
      <c r="D460" s="8">
        <v>0.63533601497055603</v>
      </c>
      <c r="E460" s="2">
        <v>3.0646998619999999</v>
      </c>
      <c r="F460" s="3">
        <v>1.7854561390000001</v>
      </c>
    </row>
    <row r="461" spans="1:6" x14ac:dyDescent="0.2">
      <c r="A461" s="8">
        <v>3.4102733702100601</v>
      </c>
      <c r="B461" s="8">
        <v>3.8124190345251301</v>
      </c>
      <c r="C461" s="8">
        <v>0.48574790440313098</v>
      </c>
      <c r="D461" s="8">
        <v>1.76867484128051</v>
      </c>
      <c r="E461" s="2">
        <v>2.0695271829999999</v>
      </c>
      <c r="F461" s="3">
        <v>3.0076459180000001</v>
      </c>
    </row>
    <row r="462" spans="1:6" x14ac:dyDescent="0.2">
      <c r="A462" s="8">
        <v>3.3991692672614802</v>
      </c>
      <c r="B462" s="8">
        <v>1.11007390200213</v>
      </c>
      <c r="C462" s="8">
        <v>1.7279728931454299</v>
      </c>
      <c r="D462" s="8">
        <v>1.06574702723368</v>
      </c>
      <c r="E462" s="2">
        <v>2.645114457</v>
      </c>
      <c r="F462" s="3">
        <v>1.809404131</v>
      </c>
    </row>
    <row r="463" spans="1:6" x14ac:dyDescent="0.2">
      <c r="A463" s="8">
        <v>2.7604567119270298</v>
      </c>
      <c r="B463" s="8">
        <v>3.84380447237977</v>
      </c>
      <c r="C463" s="8">
        <v>3.7142857218370899</v>
      </c>
      <c r="D463" s="8">
        <v>1.14284895372905</v>
      </c>
      <c r="E463" s="2">
        <v>2.8147717110000001</v>
      </c>
      <c r="F463" s="3">
        <v>2.5821005690000001</v>
      </c>
    </row>
    <row r="464" spans="1:6" x14ac:dyDescent="0.2">
      <c r="A464" s="8">
        <v>3.3877422174633902</v>
      </c>
      <c r="B464" s="8">
        <v>1.2234343875412701</v>
      </c>
      <c r="C464" s="8">
        <v>3.7155660726287101</v>
      </c>
      <c r="D464" s="8">
        <v>1.49226127366786</v>
      </c>
      <c r="E464" s="2">
        <v>4.9315895769999996</v>
      </c>
      <c r="F464" s="3">
        <v>2.4016338949999998</v>
      </c>
    </row>
    <row r="465" spans="1:6" x14ac:dyDescent="0.2">
      <c r="A465" s="8">
        <v>6.97345260004629</v>
      </c>
      <c r="B465" s="8">
        <v>6.8641064169979398</v>
      </c>
      <c r="C465" s="8">
        <v>5.0190485048241102</v>
      </c>
      <c r="D465" s="8">
        <v>0.99848443211940496</v>
      </c>
      <c r="E465" s="2">
        <v>2.9489885020000002</v>
      </c>
      <c r="F465" s="3">
        <v>2.4847849659999999</v>
      </c>
    </row>
    <row r="466" spans="1:6" x14ac:dyDescent="0.2">
      <c r="A466" s="8">
        <v>1.98351640349768</v>
      </c>
      <c r="B466" s="8">
        <v>2.1465082500443899</v>
      </c>
      <c r="C466" s="8">
        <v>3.00852460495347</v>
      </c>
      <c r="D466" s="8">
        <v>0.77550713164464102</v>
      </c>
      <c r="E466" s="2">
        <v>2.4420712230000001</v>
      </c>
      <c r="F466" s="3">
        <v>3.0086602569999998</v>
      </c>
    </row>
    <row r="467" spans="1:6" x14ac:dyDescent="0.2">
      <c r="A467" s="8">
        <v>2.1542988132546799</v>
      </c>
      <c r="B467" s="8">
        <v>3.73939268892474</v>
      </c>
      <c r="C467" s="8">
        <v>1.27822867707494</v>
      </c>
      <c r="D467" s="8">
        <v>1.14066474540255</v>
      </c>
      <c r="E467" s="2">
        <v>3.3977593549999998</v>
      </c>
      <c r="F467" s="3">
        <v>2.366571414</v>
      </c>
    </row>
    <row r="468" spans="1:6" x14ac:dyDescent="0.2">
      <c r="A468" s="8">
        <v>3.3027963518127401</v>
      </c>
      <c r="B468" s="8">
        <v>1.97291118774374</v>
      </c>
      <c r="C468" s="8">
        <v>1.31097754339932</v>
      </c>
      <c r="D468" s="8">
        <v>1.1329269890762299</v>
      </c>
      <c r="E468" s="2">
        <v>4.0182888559999999</v>
      </c>
      <c r="F468" s="3">
        <v>2.0793098900000002</v>
      </c>
    </row>
    <row r="469" spans="1:6" x14ac:dyDescent="0.2">
      <c r="A469" s="8">
        <v>1.7394986646282</v>
      </c>
      <c r="B469" s="8">
        <v>3.2344523238153</v>
      </c>
      <c r="C469" s="8">
        <v>1.97556971660762</v>
      </c>
      <c r="D469" s="8">
        <v>0.84136538117094495</v>
      </c>
      <c r="E469" s="2">
        <v>2.7232798499999999</v>
      </c>
      <c r="F469" s="3">
        <v>2.7130367240000002</v>
      </c>
    </row>
    <row r="470" spans="1:6" x14ac:dyDescent="0.2">
      <c r="A470" s="8">
        <v>1.33134731298085</v>
      </c>
      <c r="B470" s="8">
        <v>2.0479055827761199</v>
      </c>
      <c r="C470" s="8">
        <v>1.3586154117193101</v>
      </c>
      <c r="D470" s="8">
        <v>2.7845593947040501</v>
      </c>
      <c r="E470" s="2">
        <v>6.5150310649999996</v>
      </c>
      <c r="F470" s="3">
        <v>2.8228937460000001</v>
      </c>
    </row>
    <row r="471" spans="1:6" x14ac:dyDescent="0.2">
      <c r="A471" s="8">
        <v>4.4348348474917101</v>
      </c>
      <c r="B471" s="8">
        <v>3.48604651952685</v>
      </c>
      <c r="C471" s="8">
        <v>1.50041980323616</v>
      </c>
      <c r="D471" s="8">
        <v>0.81656149259502897</v>
      </c>
      <c r="E471" s="2">
        <v>1.9449085349999999</v>
      </c>
      <c r="F471" s="3">
        <v>1.9384023500000001</v>
      </c>
    </row>
    <row r="472" spans="1:6" x14ac:dyDescent="0.2">
      <c r="A472" s="8">
        <v>2.9456754733562698</v>
      </c>
      <c r="B472" s="8">
        <v>3.5498125611626801</v>
      </c>
      <c r="C472" s="8">
        <v>3.8811234517081799</v>
      </c>
      <c r="D472" s="8">
        <v>1.4986021518719601</v>
      </c>
      <c r="E472" s="2">
        <v>2.5115997490000002</v>
      </c>
      <c r="F472" s="3">
        <v>0.86640056399999998</v>
      </c>
    </row>
    <row r="473" spans="1:6" x14ac:dyDescent="0.2">
      <c r="A473" s="8">
        <v>0.99971178452646303</v>
      </c>
      <c r="B473" s="8">
        <v>1.99970702128323</v>
      </c>
      <c r="C473" s="8">
        <v>3.1573683061798201</v>
      </c>
      <c r="D473" s="8">
        <v>0.46084162216073099</v>
      </c>
      <c r="E473" s="2">
        <v>5.0192037259999998</v>
      </c>
      <c r="F473" s="3">
        <v>2.875557095</v>
      </c>
    </row>
    <row r="474" spans="1:6" x14ac:dyDescent="0.2">
      <c r="A474" s="8">
        <v>1.31370663627258</v>
      </c>
      <c r="B474" s="8">
        <v>4.9523011294887098</v>
      </c>
      <c r="C474" s="8">
        <v>3.2226089461962899</v>
      </c>
      <c r="D474" s="8">
        <v>0.31216575250518502</v>
      </c>
      <c r="E474" s="2">
        <v>2.1342233230000001</v>
      </c>
      <c r="F474" s="3">
        <v>2.9475745529999999</v>
      </c>
    </row>
    <row r="475" spans="1:6" x14ac:dyDescent="0.2">
      <c r="A475" s="8">
        <v>1.5361734549282799</v>
      </c>
      <c r="B475" s="8">
        <v>2.71145484355899</v>
      </c>
      <c r="C475" s="8">
        <v>0.85060256875396401</v>
      </c>
      <c r="D475" s="8">
        <v>0.44623073681762199</v>
      </c>
      <c r="E475" s="2">
        <v>2.5035746269999999</v>
      </c>
      <c r="F475" s="3">
        <v>0.95496616400000001</v>
      </c>
    </row>
    <row r="476" spans="1:6" x14ac:dyDescent="0.2">
      <c r="A476" s="8">
        <v>3.7641697550369999</v>
      </c>
      <c r="B476" s="8">
        <v>2.3557035700192999</v>
      </c>
      <c r="C476" s="8">
        <v>1.00968808455588</v>
      </c>
      <c r="D476" s="8">
        <v>0.40696746984538101</v>
      </c>
      <c r="E476" s="2">
        <v>2.4825097079999998</v>
      </c>
      <c r="F476" s="3">
        <v>1.480391472</v>
      </c>
    </row>
    <row r="477" spans="1:6" x14ac:dyDescent="0.2">
      <c r="A477" s="8">
        <v>3.2994363244712601</v>
      </c>
      <c r="B477" s="8">
        <v>2.1191483163939999</v>
      </c>
      <c r="C477" s="8">
        <v>0.89416313328218899</v>
      </c>
      <c r="D477" s="8">
        <v>0.77688576987090796</v>
      </c>
      <c r="E477" s="2">
        <v>1.5808000820000001</v>
      </c>
      <c r="F477" s="3">
        <v>1.267884491</v>
      </c>
    </row>
    <row r="478" spans="1:6" x14ac:dyDescent="0.2">
      <c r="A478" s="8">
        <v>3.5730507195313299</v>
      </c>
      <c r="B478" s="8">
        <v>3.27197839489095</v>
      </c>
      <c r="C478" s="8">
        <v>0.83503733081607101</v>
      </c>
      <c r="D478" s="8">
        <v>1.6203408749324899</v>
      </c>
      <c r="E478" s="2">
        <v>2.9894592179999999</v>
      </c>
      <c r="F478" s="3">
        <v>1.681403626</v>
      </c>
    </row>
    <row r="479" spans="1:6" x14ac:dyDescent="0.2">
      <c r="A479" s="8">
        <v>2.2425807432349898</v>
      </c>
      <c r="B479" s="8">
        <v>3.0368062615387501</v>
      </c>
      <c r="C479" s="8">
        <v>1.14300013686582</v>
      </c>
      <c r="D479" s="8">
        <v>1.0500126437272399</v>
      </c>
      <c r="E479" s="2">
        <v>2.9619322349999999</v>
      </c>
      <c r="F479" s="3">
        <v>1.042468993</v>
      </c>
    </row>
    <row r="480" spans="1:6" x14ac:dyDescent="0.2">
      <c r="A480" s="8">
        <v>1.6375409678986901</v>
      </c>
      <c r="B480" s="8">
        <v>5.8771366174311099</v>
      </c>
      <c r="C480" s="8">
        <v>0.72012664609846</v>
      </c>
      <c r="D480" s="8">
        <v>1.2243824017542799</v>
      </c>
      <c r="E480" s="2">
        <v>0.42189861699999998</v>
      </c>
      <c r="F480" s="3">
        <v>1.3757993399999999</v>
      </c>
    </row>
    <row r="481" spans="1:6" x14ac:dyDescent="0.2">
      <c r="A481" s="8">
        <v>1.73890263144366</v>
      </c>
      <c r="B481" s="8">
        <v>4.87396681145629</v>
      </c>
      <c r="C481" s="8">
        <v>0.91852557869057705</v>
      </c>
      <c r="D481" s="8">
        <v>1.66694423342606</v>
      </c>
      <c r="E481" s="2">
        <v>1.2987769810000001</v>
      </c>
      <c r="F481" s="3">
        <v>1.201508977</v>
      </c>
    </row>
    <row r="482" spans="1:6" x14ac:dyDescent="0.2">
      <c r="A482" s="8">
        <v>5.3189627189300097</v>
      </c>
      <c r="B482" s="8">
        <v>3.56668461535777</v>
      </c>
      <c r="C482" s="8">
        <v>0.79496708355109202</v>
      </c>
      <c r="D482" s="8">
        <v>0.76610930209602301</v>
      </c>
      <c r="E482" s="2">
        <v>0.48078093399999999</v>
      </c>
      <c r="F482" s="3">
        <v>0.67720199199999997</v>
      </c>
    </row>
    <row r="483" spans="1:6" x14ac:dyDescent="0.2">
      <c r="A483" s="8">
        <v>0.91589892860855404</v>
      </c>
      <c r="B483" s="8">
        <v>3.01542898824286</v>
      </c>
      <c r="C483" s="8">
        <v>1.7693685848613101</v>
      </c>
      <c r="D483" s="8">
        <v>2.15390005748309</v>
      </c>
      <c r="E483" s="2">
        <v>2.4862305949999999</v>
      </c>
      <c r="F483" s="3">
        <v>0.43663855600000001</v>
      </c>
    </row>
    <row r="484" spans="1:6" x14ac:dyDescent="0.2">
      <c r="A484" s="8">
        <v>2.0857284746515399</v>
      </c>
      <c r="B484" s="8">
        <v>4.9838242673609301</v>
      </c>
      <c r="C484" s="8">
        <v>6.33626388686619</v>
      </c>
      <c r="D484" s="8">
        <v>0.31253093731211501</v>
      </c>
      <c r="E484" s="2">
        <v>1.3731152760000001</v>
      </c>
      <c r="F484" s="3">
        <v>0.66921179399999997</v>
      </c>
    </row>
    <row r="485" spans="1:6" x14ac:dyDescent="0.2">
      <c r="A485" s="8">
        <v>0.84535314328382605</v>
      </c>
      <c r="B485" s="8">
        <v>2.71756302072043</v>
      </c>
      <c r="C485" s="8">
        <v>2.59503597789343</v>
      </c>
      <c r="D485" s="8">
        <v>2.0495051728347402</v>
      </c>
      <c r="E485" s="2">
        <v>0.30711956299999998</v>
      </c>
      <c r="F485" s="3">
        <v>0.35915586799999999</v>
      </c>
    </row>
    <row r="486" spans="1:6" x14ac:dyDescent="0.2">
      <c r="A486" s="8">
        <v>1.19389670384075</v>
      </c>
      <c r="B486" s="8">
        <v>1.1789156455704399</v>
      </c>
      <c r="C486" s="8">
        <v>1.0136902291236101</v>
      </c>
      <c r="D486" s="8">
        <v>0.30660099053755202</v>
      </c>
      <c r="E486" s="2">
        <v>1.660429631</v>
      </c>
      <c r="F486" s="3">
        <v>1.037136499</v>
      </c>
    </row>
    <row r="487" spans="1:6" x14ac:dyDescent="0.2">
      <c r="A487" s="8">
        <v>1.1709392414101001</v>
      </c>
      <c r="B487" s="8">
        <v>1.5169170978727899</v>
      </c>
      <c r="C487" s="8">
        <v>0.69263149988856698</v>
      </c>
      <c r="D487" s="8">
        <v>0.95946342694192299</v>
      </c>
      <c r="E487" s="2">
        <v>4.2013316329999997</v>
      </c>
      <c r="F487" s="3">
        <v>0.37880778999999998</v>
      </c>
    </row>
    <row r="488" spans="1:6" x14ac:dyDescent="0.2">
      <c r="A488" s="8">
        <v>1.3385087908877</v>
      </c>
      <c r="B488" s="8">
        <v>3.0154583606551801</v>
      </c>
      <c r="C488" s="8">
        <v>0.56098331612300101</v>
      </c>
      <c r="D488" s="8">
        <v>2.2416840759597898</v>
      </c>
      <c r="E488" s="2">
        <v>3.7549541359999998</v>
      </c>
      <c r="F488" s="3">
        <v>1.2637117369999999</v>
      </c>
    </row>
    <row r="489" spans="1:6" x14ac:dyDescent="0.2">
      <c r="A489" s="8">
        <v>2.82982359386452</v>
      </c>
      <c r="B489" s="8">
        <v>1.9444330005678301</v>
      </c>
      <c r="C489" s="8">
        <v>0.60066761320278805</v>
      </c>
      <c r="D489" s="8">
        <v>3.3171380797999399</v>
      </c>
      <c r="E489" s="2">
        <v>3.0151462919999998</v>
      </c>
      <c r="F489" s="3">
        <v>1.036271696</v>
      </c>
    </row>
    <row r="490" spans="1:6" x14ac:dyDescent="0.2">
      <c r="A490" s="8">
        <v>1.46235716907439</v>
      </c>
      <c r="B490" s="8">
        <v>0.83685810586907705</v>
      </c>
      <c r="C490" s="8">
        <v>0.45938971292819197</v>
      </c>
      <c r="D490" s="8">
        <v>4.6728408566550597</v>
      </c>
      <c r="E490" s="2">
        <v>2.773784139</v>
      </c>
      <c r="F490" s="3">
        <v>0.28408045599999998</v>
      </c>
    </row>
    <row r="491" spans="1:6" x14ac:dyDescent="0.2">
      <c r="A491" s="8">
        <v>2.5131708095267902</v>
      </c>
      <c r="B491" s="8">
        <v>1.84183819823096</v>
      </c>
      <c r="C491" s="8">
        <v>2.7195924734841501</v>
      </c>
      <c r="D491" s="8">
        <v>4.5555753073040997</v>
      </c>
      <c r="E491" s="2">
        <v>2.9020284479999998</v>
      </c>
      <c r="F491" s="3">
        <v>0.724807957</v>
      </c>
    </row>
    <row r="492" spans="1:6" x14ac:dyDescent="0.2">
      <c r="A492" s="8">
        <v>0.95254074331385297</v>
      </c>
      <c r="B492" s="8">
        <v>0.84336090077565096</v>
      </c>
      <c r="C492" s="8">
        <v>4.6939183877944597</v>
      </c>
      <c r="D492" s="8">
        <v>1.96787359706369</v>
      </c>
      <c r="E492" s="2">
        <v>3.45588651</v>
      </c>
      <c r="F492" s="3">
        <v>1.035842774</v>
      </c>
    </row>
    <row r="493" spans="1:6" x14ac:dyDescent="0.2">
      <c r="A493" s="8">
        <v>1.3390507519375701</v>
      </c>
      <c r="B493" s="8">
        <v>2.1861706812866801</v>
      </c>
      <c r="C493" s="8">
        <v>0.85440172882059495</v>
      </c>
      <c r="D493" s="8">
        <v>2.5438685671032499</v>
      </c>
      <c r="E493" s="2">
        <v>2.138730818</v>
      </c>
      <c r="F493" s="3">
        <v>0.69767953599999999</v>
      </c>
    </row>
    <row r="494" spans="1:6" x14ac:dyDescent="0.2">
      <c r="A494" s="8">
        <v>1.0395449262616701</v>
      </c>
      <c r="B494" s="8">
        <v>0.72763777931731699</v>
      </c>
      <c r="C494" s="8">
        <v>0.89816634265149697</v>
      </c>
      <c r="D494" s="8">
        <v>1.21186776565928</v>
      </c>
      <c r="E494" s="2">
        <v>5.9058187499999999</v>
      </c>
      <c r="F494" s="3">
        <v>1.2544090619999999</v>
      </c>
    </row>
    <row r="495" spans="1:6" x14ac:dyDescent="0.2">
      <c r="A495" s="8">
        <v>1.9654690396527701</v>
      </c>
      <c r="B495" s="8">
        <v>1.1666270327867301</v>
      </c>
      <c r="C495" s="8">
        <v>1.5267374303079699</v>
      </c>
      <c r="D495" s="8">
        <v>1.9985986651701</v>
      </c>
      <c r="E495" s="2">
        <v>2.112255599</v>
      </c>
      <c r="F495" s="3">
        <v>0.66915613299999999</v>
      </c>
    </row>
    <row r="496" spans="1:6" x14ac:dyDescent="0.2">
      <c r="A496" s="8">
        <v>1.50538549288263</v>
      </c>
      <c r="B496" s="8">
        <v>2.4762385453421798</v>
      </c>
      <c r="C496" s="8">
        <v>2.6449777281214102</v>
      </c>
      <c r="D496" s="8">
        <v>1.5635221804344801</v>
      </c>
      <c r="E496" s="2">
        <v>2.956753285</v>
      </c>
      <c r="F496" s="3">
        <v>0.90263212500000001</v>
      </c>
    </row>
    <row r="497" spans="1:6" x14ac:dyDescent="0.2">
      <c r="A497" s="8">
        <v>0.71140811622991595</v>
      </c>
      <c r="B497" s="8">
        <v>0.43000186499727999</v>
      </c>
      <c r="C497" s="8">
        <v>0.851213109458823</v>
      </c>
      <c r="D497" s="8">
        <v>5.0177235999674004</v>
      </c>
      <c r="E497" s="2">
        <v>5.6726149369999996</v>
      </c>
      <c r="F497" s="3">
        <v>3.1763099060000002</v>
      </c>
    </row>
    <row r="498" spans="1:6" x14ac:dyDescent="0.2">
      <c r="A498" s="8">
        <v>1.4642160516403699</v>
      </c>
      <c r="B498" s="8">
        <v>1.87920264594778</v>
      </c>
      <c r="C498" s="8">
        <v>0.915165930778572</v>
      </c>
      <c r="D498" s="8">
        <v>2.4658178168463301</v>
      </c>
      <c r="E498" s="2">
        <v>6.5025731569999996</v>
      </c>
      <c r="F498" s="3">
        <v>1.4941721649999999</v>
      </c>
    </row>
    <row r="499" spans="1:6" x14ac:dyDescent="0.2">
      <c r="A499" s="8">
        <v>0.53490518284648503</v>
      </c>
      <c r="B499" s="8">
        <v>1.5899480219386</v>
      </c>
      <c r="C499" s="8">
        <v>0.54118139024864897</v>
      </c>
      <c r="D499" s="8">
        <v>1.5624535867017999</v>
      </c>
      <c r="E499" s="2">
        <v>3.1725286750000001</v>
      </c>
      <c r="F499" s="3">
        <v>0.86893788199999999</v>
      </c>
    </row>
    <row r="500" spans="1:6" x14ac:dyDescent="0.2">
      <c r="A500" s="8">
        <v>2.1494393163733099</v>
      </c>
      <c r="B500" s="8">
        <v>0.39341769748743</v>
      </c>
      <c r="C500" s="8">
        <v>3.83152685916667</v>
      </c>
      <c r="D500" s="8">
        <v>3.0608364973921001</v>
      </c>
      <c r="E500" s="2">
        <v>2.6231865999999999</v>
      </c>
      <c r="F500" s="3">
        <v>0.419748018</v>
      </c>
    </row>
    <row r="501" spans="1:6" x14ac:dyDescent="0.2">
      <c r="A501" s="8">
        <v>1.4851082578513699</v>
      </c>
      <c r="B501" s="8">
        <v>2.0793987367899001</v>
      </c>
      <c r="C501" s="8">
        <v>2.36880160249782</v>
      </c>
      <c r="D501" s="8">
        <v>3.73459104677488</v>
      </c>
      <c r="E501" s="2">
        <v>3.241164414</v>
      </c>
      <c r="F501" s="3">
        <v>0.32622620200000002</v>
      </c>
    </row>
    <row r="502" spans="1:6" x14ac:dyDescent="0.2">
      <c r="A502" s="8">
        <v>7.5707634885600497</v>
      </c>
      <c r="B502" s="8">
        <v>2.33083657247608</v>
      </c>
      <c r="C502" s="8">
        <v>2.44718331297886</v>
      </c>
      <c r="D502" s="8">
        <v>2.3488243135382199</v>
      </c>
      <c r="E502" s="2">
        <v>1.898215993</v>
      </c>
      <c r="F502" s="3">
        <v>2.2906621820000002</v>
      </c>
    </row>
    <row r="503" spans="1:6" x14ac:dyDescent="0.2">
      <c r="A503" s="8">
        <v>3.3577948718636499</v>
      </c>
      <c r="B503" s="8">
        <v>1.3391152309873799</v>
      </c>
      <c r="C503" s="8">
        <v>0.47924938092788799</v>
      </c>
      <c r="D503" s="8">
        <v>0.57864441453381399</v>
      </c>
      <c r="E503" s="2">
        <v>3.0222030310000001</v>
      </c>
      <c r="F503" s="3">
        <v>1.7249243700000001</v>
      </c>
    </row>
    <row r="504" spans="1:6" x14ac:dyDescent="0.2">
      <c r="A504" s="8">
        <v>1.97556952046766</v>
      </c>
      <c r="B504" s="8">
        <v>1.1652371282012699</v>
      </c>
      <c r="C504" s="8">
        <v>0.30406828256282897</v>
      </c>
      <c r="D504" s="8">
        <v>3.3101831686101</v>
      </c>
      <c r="E504" s="2">
        <v>2.6148863339999999</v>
      </c>
      <c r="F504" s="3">
        <v>1.838234044</v>
      </c>
    </row>
    <row r="505" spans="1:6" x14ac:dyDescent="0.2">
      <c r="A505" s="8">
        <v>3.8643072871761701</v>
      </c>
      <c r="B505" s="8">
        <v>0.51493048853430901</v>
      </c>
      <c r="C505" s="8">
        <v>0.45744051986988299</v>
      </c>
      <c r="D505" s="8">
        <v>0.44761078705877799</v>
      </c>
      <c r="E505" s="2">
        <v>1.1673973950000001</v>
      </c>
      <c r="F505" s="3">
        <v>1.8383850209999999</v>
      </c>
    </row>
    <row r="506" spans="1:6" x14ac:dyDescent="0.2">
      <c r="A506" s="8">
        <v>1.4730177263664599</v>
      </c>
      <c r="B506" s="8">
        <v>0.35276133553984801</v>
      </c>
      <c r="C506" s="8">
        <v>1.89163875687462</v>
      </c>
      <c r="D506" s="8">
        <v>2.81881903927296</v>
      </c>
      <c r="E506" s="2">
        <v>2.6968190600000002</v>
      </c>
      <c r="F506" s="3">
        <v>2.7713509940000001</v>
      </c>
    </row>
    <row r="507" spans="1:6" x14ac:dyDescent="0.2">
      <c r="A507" s="8">
        <v>3.3618653112912602</v>
      </c>
      <c r="B507" s="8">
        <v>1.6689073263916701</v>
      </c>
      <c r="C507" s="8">
        <v>3.78831723162866</v>
      </c>
      <c r="D507" s="8">
        <v>1.31614136668572</v>
      </c>
      <c r="E507" s="2">
        <v>3.7071573500000001</v>
      </c>
      <c r="F507" s="3">
        <v>2.9886896470000002</v>
      </c>
    </row>
    <row r="508" spans="1:6" x14ac:dyDescent="0.2">
      <c r="A508" s="8">
        <v>0.93489228022714299</v>
      </c>
      <c r="B508" s="8">
        <v>1.7022003787100699</v>
      </c>
      <c r="C508" s="8">
        <v>1.934360716484</v>
      </c>
      <c r="D508" s="8">
        <v>1.47898688222011</v>
      </c>
      <c r="E508" s="2">
        <v>1.8850328759999999</v>
      </c>
      <c r="F508" s="3">
        <v>1.9285488340000001</v>
      </c>
    </row>
    <row r="509" spans="1:6" x14ac:dyDescent="0.2">
      <c r="A509" s="8">
        <v>1.8274262436871</v>
      </c>
      <c r="B509" s="8">
        <v>2.5021645262666201</v>
      </c>
      <c r="C509" s="8">
        <v>1.5608946287372401</v>
      </c>
      <c r="D509" s="8">
        <v>2.6320779810735702</v>
      </c>
      <c r="E509" s="2">
        <v>4.5862628450000003</v>
      </c>
      <c r="F509" s="3">
        <v>2.3534929089999999</v>
      </c>
    </row>
    <row r="510" spans="1:6" x14ac:dyDescent="0.2">
      <c r="A510" s="8">
        <v>0.38874281316745402</v>
      </c>
      <c r="B510" s="8">
        <v>1.7398302808848201</v>
      </c>
      <c r="C510" s="8">
        <v>0.54946316035477105</v>
      </c>
      <c r="D510" s="8">
        <v>4.0698920284942002</v>
      </c>
      <c r="E510" s="2">
        <v>0.67650176799999995</v>
      </c>
      <c r="F510" s="3">
        <v>1.880219504</v>
      </c>
    </row>
    <row r="511" spans="1:6" x14ac:dyDescent="0.2">
      <c r="A511" s="8">
        <v>0.88426135747353196</v>
      </c>
      <c r="B511" s="8">
        <v>4.55183339265478</v>
      </c>
      <c r="C511" s="8">
        <v>1.50263954990922</v>
      </c>
      <c r="D511" s="8">
        <v>2.8875120955505</v>
      </c>
      <c r="E511" s="2">
        <v>8.771153151</v>
      </c>
      <c r="F511" s="3">
        <v>1.9846292059999999</v>
      </c>
    </row>
    <row r="512" spans="1:6" x14ac:dyDescent="0.2">
      <c r="A512" s="8">
        <v>1.84568523684619</v>
      </c>
      <c r="B512" s="8">
        <v>4.9717907524220504</v>
      </c>
      <c r="C512" s="8">
        <v>0.40461165127634602</v>
      </c>
      <c r="D512" s="8">
        <v>2.3803270296699299</v>
      </c>
      <c r="E512" s="2">
        <v>3.9634693200000002</v>
      </c>
      <c r="F512" s="3">
        <v>1.6144686770000001</v>
      </c>
    </row>
    <row r="513" spans="1:6" x14ac:dyDescent="0.2">
      <c r="A513" s="8">
        <v>6.3385654659257602</v>
      </c>
      <c r="B513" s="8">
        <v>2.7296847377764402</v>
      </c>
      <c r="C513" s="8">
        <v>1.18393769176299</v>
      </c>
      <c r="D513" s="8">
        <v>3.17778127715256</v>
      </c>
      <c r="E513" s="2">
        <v>5.4086854659999997</v>
      </c>
      <c r="F513" s="3">
        <v>1.5187130230000001</v>
      </c>
    </row>
    <row r="514" spans="1:6" x14ac:dyDescent="0.2">
      <c r="A514" s="8">
        <v>2.3912446439315902</v>
      </c>
      <c r="B514" s="8">
        <v>4.8824081705600797</v>
      </c>
      <c r="C514" s="8">
        <v>0.29972736305745401</v>
      </c>
      <c r="D514" s="8">
        <v>2.2815990955522798</v>
      </c>
      <c r="E514" s="2">
        <v>5.8540611919999996</v>
      </c>
      <c r="F514" s="3">
        <v>4.3450272070000002</v>
      </c>
    </row>
    <row r="515" spans="1:6" x14ac:dyDescent="0.2">
      <c r="A515" s="8">
        <v>3.2719568789543398</v>
      </c>
      <c r="B515" s="8">
        <v>3.27515343060616</v>
      </c>
      <c r="C515" s="8">
        <v>0.62522880450602603</v>
      </c>
      <c r="D515" s="8">
        <v>0.30090786848933598</v>
      </c>
      <c r="E515" s="2">
        <v>1.00908347</v>
      </c>
      <c r="F515" s="3">
        <v>2.4503137659999998</v>
      </c>
    </row>
    <row r="516" spans="1:6" x14ac:dyDescent="0.2">
      <c r="A516" s="8">
        <v>2.8120432393157699</v>
      </c>
      <c r="B516" s="8">
        <v>2.2496557060166098</v>
      </c>
      <c r="C516" s="8">
        <v>0.47286563381417501</v>
      </c>
      <c r="D516" s="8">
        <v>2.19011054196966</v>
      </c>
      <c r="E516" s="2">
        <v>3.767768148</v>
      </c>
      <c r="F516" s="3">
        <v>2.3030391290000001</v>
      </c>
    </row>
    <row r="517" spans="1:6" x14ac:dyDescent="0.2">
      <c r="A517" s="8">
        <v>3.8692783349034299</v>
      </c>
      <c r="B517" s="8">
        <v>2.5346836780698401</v>
      </c>
      <c r="C517" s="8">
        <v>0.34656263920533897</v>
      </c>
      <c r="D517" s="8">
        <v>0.90757865323954001</v>
      </c>
      <c r="E517" s="2">
        <v>2.927102015</v>
      </c>
      <c r="F517" s="3">
        <v>2.9587391209999998</v>
      </c>
    </row>
    <row r="518" spans="1:6" x14ac:dyDescent="0.2">
      <c r="A518" s="8">
        <v>3.0288497099970599</v>
      </c>
      <c r="B518" s="8">
        <v>1.3003358762827499</v>
      </c>
      <c r="C518" s="8">
        <v>0.61958020491362098</v>
      </c>
      <c r="D518" s="8">
        <v>2.0399425488013501</v>
      </c>
      <c r="E518" s="2">
        <v>2.886946252</v>
      </c>
      <c r="F518" s="3">
        <v>1.0521445169999999</v>
      </c>
    </row>
    <row r="519" spans="1:6" x14ac:dyDescent="0.2">
      <c r="A519" s="8">
        <v>5.0816311040689097</v>
      </c>
      <c r="B519" s="8">
        <v>4.53915268713373</v>
      </c>
      <c r="C519" s="8">
        <v>0.43042795190024702</v>
      </c>
      <c r="D519" s="8">
        <v>0.39617717244905398</v>
      </c>
      <c r="E519" s="2">
        <v>2.6313761050000002</v>
      </c>
      <c r="F519" s="3">
        <v>2.2423291860000001</v>
      </c>
    </row>
    <row r="520" spans="1:6" x14ac:dyDescent="0.2">
      <c r="A520" s="8">
        <v>2.5931680626684401</v>
      </c>
      <c r="B520" s="8">
        <v>3.70730765297166</v>
      </c>
      <c r="C520" s="8">
        <v>6.97073804733561</v>
      </c>
      <c r="D520" s="8">
        <v>1.8547973596774801</v>
      </c>
      <c r="E520" s="2">
        <v>0.46345402699999999</v>
      </c>
      <c r="F520" s="3">
        <v>5.2863126310000004</v>
      </c>
    </row>
    <row r="521" spans="1:6" x14ac:dyDescent="0.2">
      <c r="A521" s="8">
        <v>1.47920123236538</v>
      </c>
      <c r="B521" s="8">
        <v>2.2985194845113002</v>
      </c>
      <c r="C521" s="8">
        <v>1.97254701179491</v>
      </c>
      <c r="D521" s="8">
        <v>0.42461120650176898</v>
      </c>
      <c r="E521" s="2">
        <v>1.9816649770000001</v>
      </c>
      <c r="F521" s="3">
        <v>0.67288535199999999</v>
      </c>
    </row>
    <row r="522" spans="1:6" x14ac:dyDescent="0.2">
      <c r="A522" s="8">
        <v>1.3638308948756701</v>
      </c>
      <c r="B522" s="8">
        <v>3.1609671444704999</v>
      </c>
      <c r="C522" s="8">
        <v>2.0210939317636099</v>
      </c>
      <c r="D522" s="8">
        <v>3.1649465835145998</v>
      </c>
      <c r="E522" s="2">
        <v>1.651960705</v>
      </c>
      <c r="F522" s="3">
        <v>1.671092448</v>
      </c>
    </row>
    <row r="523" spans="1:6" x14ac:dyDescent="0.2">
      <c r="A523" s="8">
        <v>4.1216104016103401</v>
      </c>
      <c r="B523" s="8">
        <v>1.87416633884198</v>
      </c>
      <c r="C523" s="8">
        <v>1.5851881599978801</v>
      </c>
      <c r="D523" s="8">
        <v>3.5805295898727101</v>
      </c>
      <c r="E523" s="2">
        <v>0.87207821200000002</v>
      </c>
      <c r="F523" s="3">
        <v>2.9539987829999999</v>
      </c>
    </row>
    <row r="524" spans="1:6" x14ac:dyDescent="0.2">
      <c r="A524" s="8">
        <v>3.8345237792621498</v>
      </c>
      <c r="B524" s="8">
        <v>2.1058636264001098</v>
      </c>
      <c r="C524" s="8">
        <v>5.3063961275081803</v>
      </c>
      <c r="D524" s="8">
        <v>2.1409146175528999</v>
      </c>
      <c r="E524" s="2">
        <v>2.2717885820000001</v>
      </c>
      <c r="F524" s="3">
        <v>2.4633643940000001</v>
      </c>
    </row>
    <row r="525" spans="1:6" x14ac:dyDescent="0.2">
      <c r="A525" s="8">
        <v>2.5378593726138798</v>
      </c>
      <c r="B525" s="8">
        <v>1.90697287025106</v>
      </c>
      <c r="C525" s="8">
        <v>1.8528369891046801</v>
      </c>
      <c r="D525" s="8">
        <v>1.9574217472162101</v>
      </c>
      <c r="E525" s="2">
        <v>0.319929515</v>
      </c>
      <c r="F525" s="3">
        <v>2.737488484</v>
      </c>
    </row>
    <row r="526" spans="1:6" x14ac:dyDescent="0.2">
      <c r="A526" s="8">
        <v>1.25942048980202</v>
      </c>
      <c r="B526" s="8">
        <v>7.9685582905905399</v>
      </c>
      <c r="C526" s="8">
        <v>2.2712094688304001</v>
      </c>
      <c r="D526" s="8">
        <v>4.4020070382705603</v>
      </c>
      <c r="E526" s="2">
        <v>1.256837983</v>
      </c>
      <c r="F526" s="3">
        <v>0.51794071100000005</v>
      </c>
    </row>
    <row r="527" spans="1:6" x14ac:dyDescent="0.2">
      <c r="A527" s="8">
        <v>1.14855365951341</v>
      </c>
      <c r="B527" s="8">
        <v>1.12353231816177</v>
      </c>
      <c r="C527" s="8">
        <v>1.6436379170765101</v>
      </c>
      <c r="D527" s="8">
        <v>5.34519999628061</v>
      </c>
      <c r="E527" s="2">
        <v>0.70435938899999995</v>
      </c>
      <c r="F527" s="3">
        <v>2.1326094449999999</v>
      </c>
    </row>
    <row r="528" spans="1:6" x14ac:dyDescent="0.2">
      <c r="A528" s="8">
        <v>1.06822057179029</v>
      </c>
      <c r="B528" s="8">
        <v>4.6974521310807003</v>
      </c>
      <c r="C528" s="8">
        <v>2.7423213851514299</v>
      </c>
      <c r="D528" s="8">
        <v>2.5681336795786902</v>
      </c>
      <c r="E528" s="2">
        <v>1.6931658570000001</v>
      </c>
      <c r="F528" s="3">
        <v>0.62439559899999997</v>
      </c>
    </row>
    <row r="529" spans="1:6" x14ac:dyDescent="0.2">
      <c r="A529" s="8">
        <v>2.4142255253000902</v>
      </c>
      <c r="B529" s="8">
        <v>1.20421146927595</v>
      </c>
      <c r="C529" s="8">
        <v>2.20216926086451</v>
      </c>
      <c r="D529" s="8">
        <v>2.9144807299402302</v>
      </c>
      <c r="E529" s="2">
        <v>2.4885508889999999</v>
      </c>
      <c r="F529" s="3">
        <v>3.1912504340000001</v>
      </c>
    </row>
    <row r="530" spans="1:6" x14ac:dyDescent="0.2">
      <c r="A530" s="8">
        <v>1.8784660377481801</v>
      </c>
      <c r="B530" s="8">
        <v>2.6326243558967901</v>
      </c>
      <c r="C530" s="8">
        <v>1.31960610494565</v>
      </c>
      <c r="D530" s="8">
        <v>2.29214748993977</v>
      </c>
      <c r="E530" s="2">
        <v>2.4869809479999998</v>
      </c>
      <c r="F530" s="3">
        <v>3.7397878019999999</v>
      </c>
    </row>
    <row r="531" spans="1:6" x14ac:dyDescent="0.2">
      <c r="A531" s="8">
        <v>1.0953966298048201</v>
      </c>
      <c r="B531" s="8">
        <v>0.90271150867788796</v>
      </c>
      <c r="C531" s="8">
        <v>1.4502519337261901</v>
      </c>
      <c r="D531" s="8">
        <v>3.51442137487658</v>
      </c>
      <c r="E531" s="2">
        <v>2.71345225</v>
      </c>
      <c r="F531" s="3">
        <v>2.0821297439999999</v>
      </c>
    </row>
    <row r="532" spans="1:6" x14ac:dyDescent="0.2">
      <c r="A532" s="8">
        <v>3.3226690154293701</v>
      </c>
      <c r="B532" s="8">
        <v>1.4953775878536699</v>
      </c>
      <c r="C532" s="8">
        <v>0.96514071819234604</v>
      </c>
      <c r="D532" s="8">
        <v>2.1791593259079498</v>
      </c>
      <c r="E532" s="2">
        <v>3.025245086</v>
      </c>
      <c r="F532" s="3">
        <v>2.293921981</v>
      </c>
    </row>
    <row r="533" spans="1:6" x14ac:dyDescent="0.2">
      <c r="A533" s="8">
        <v>4.9759753805088396</v>
      </c>
      <c r="B533" s="8">
        <v>4.01045471950252</v>
      </c>
      <c r="C533" s="8">
        <v>4.6335448108900996</v>
      </c>
      <c r="D533" s="8">
        <v>3.13761624098544</v>
      </c>
      <c r="E533" s="2">
        <v>1.955609835</v>
      </c>
      <c r="F533" s="3">
        <v>1.799005395</v>
      </c>
    </row>
    <row r="534" spans="1:6" x14ac:dyDescent="0.2">
      <c r="A534" s="8">
        <v>1.0265326475872301</v>
      </c>
      <c r="B534" s="8">
        <v>1.4070659715965701</v>
      </c>
      <c r="C534" s="8">
        <v>4.3010568868114198</v>
      </c>
      <c r="D534" s="8">
        <v>8.0846541471780107</v>
      </c>
      <c r="E534" s="2">
        <v>4.2231959809999999</v>
      </c>
      <c r="F534" s="3">
        <v>4.7413434710000004</v>
      </c>
    </row>
    <row r="535" spans="1:6" x14ac:dyDescent="0.2">
      <c r="A535" s="8">
        <v>5.7864632704809402</v>
      </c>
      <c r="B535" s="8">
        <v>1.7443315899017899</v>
      </c>
      <c r="C535" s="8">
        <v>1.57368599854891</v>
      </c>
      <c r="D535" s="8">
        <v>0.70954138248167198</v>
      </c>
      <c r="E535" s="2">
        <v>1.1338774039999999</v>
      </c>
      <c r="F535" s="3">
        <v>1.8851864490000001</v>
      </c>
    </row>
    <row r="536" spans="1:6" x14ac:dyDescent="0.2">
      <c r="A536" s="8">
        <v>3.00269132465032</v>
      </c>
      <c r="B536" s="8">
        <v>4.5668387711590404</v>
      </c>
      <c r="C536" s="8">
        <v>1.01803059448563</v>
      </c>
      <c r="D536" s="8">
        <v>7.2209970946258402</v>
      </c>
      <c r="E536" s="2">
        <v>3.266365645</v>
      </c>
      <c r="F536" s="3">
        <v>0.47849738000000003</v>
      </c>
    </row>
    <row r="537" spans="1:6" x14ac:dyDescent="0.2">
      <c r="A537" s="8">
        <v>0.86500718574264202</v>
      </c>
      <c r="B537" s="8">
        <v>1.3670141201000101</v>
      </c>
      <c r="C537" s="8">
        <v>0.47292979565102</v>
      </c>
      <c r="D537" s="8">
        <v>0.76318777775670199</v>
      </c>
      <c r="E537" s="2">
        <v>1.605950741</v>
      </c>
      <c r="F537" s="3">
        <v>2.7199172420000002</v>
      </c>
    </row>
    <row r="538" spans="1:6" x14ac:dyDescent="0.2">
      <c r="A538" s="8">
        <v>1.55812270667731</v>
      </c>
      <c r="B538" s="8">
        <v>0.95818300310064897</v>
      </c>
      <c r="C538" s="8">
        <v>0.87849997433485905</v>
      </c>
      <c r="D538" s="8">
        <v>2.2910675399012401</v>
      </c>
      <c r="E538" s="2">
        <v>6.1616970330000003</v>
      </c>
      <c r="F538" s="3">
        <v>1.332639664</v>
      </c>
    </row>
    <row r="539" spans="1:6" x14ac:dyDescent="0.2">
      <c r="A539" s="8">
        <v>1.1810487152145499</v>
      </c>
      <c r="B539" s="8">
        <v>5.0610861544238697</v>
      </c>
      <c r="C539" s="8">
        <v>1.0725800034584001</v>
      </c>
      <c r="D539" s="8">
        <v>0.64720237067696995</v>
      </c>
      <c r="E539" s="2">
        <v>1.5876767970000001</v>
      </c>
      <c r="F539" s="3">
        <v>0.39069991900000001</v>
      </c>
    </row>
    <row r="540" spans="1:6" x14ac:dyDescent="0.2">
      <c r="A540" s="8">
        <v>4.4631953901547803</v>
      </c>
      <c r="B540" s="8">
        <v>0.73766364009243801</v>
      </c>
      <c r="C540" s="8">
        <v>2.42608688393122</v>
      </c>
      <c r="D540" s="8">
        <v>3.2286504358586301</v>
      </c>
      <c r="E540" s="2">
        <v>2.5386079129999999</v>
      </c>
      <c r="F540" s="3">
        <v>8.8299592249999996</v>
      </c>
    </row>
    <row r="541" spans="1:6" x14ac:dyDescent="0.2">
      <c r="A541" s="8">
        <v>1.1471152562969</v>
      </c>
      <c r="B541" s="8">
        <v>1.68470883543109</v>
      </c>
      <c r="C541" s="8">
        <v>0.86931075510929601</v>
      </c>
      <c r="D541" s="8">
        <v>1.0185090206892999</v>
      </c>
      <c r="E541" s="2">
        <v>1.0921619460000001</v>
      </c>
      <c r="F541" s="3">
        <v>5.7921685429999998</v>
      </c>
    </row>
    <row r="542" spans="1:6" x14ac:dyDescent="0.2">
      <c r="A542" s="8">
        <v>1.96944652697099</v>
      </c>
      <c r="B542" s="8">
        <v>1.0021712813199799</v>
      </c>
      <c r="C542" s="8">
        <v>1.1182443912690501</v>
      </c>
      <c r="D542" s="8">
        <v>0.50804202491920902</v>
      </c>
      <c r="E542" s="2">
        <v>0.91613921399999998</v>
      </c>
      <c r="F542" s="3">
        <v>1.872148642</v>
      </c>
    </row>
    <row r="543" spans="1:6" x14ac:dyDescent="0.2">
      <c r="A543" s="8">
        <v>2.0158480351499</v>
      </c>
      <c r="B543" s="8">
        <v>0.72710182041523197</v>
      </c>
      <c r="C543" s="8">
        <v>0.77717428811206901</v>
      </c>
      <c r="D543" s="8">
        <v>4.7199091764482199</v>
      </c>
      <c r="E543" s="2">
        <v>4.4639838860000003</v>
      </c>
      <c r="F543" s="3">
        <v>0.29739833399999999</v>
      </c>
    </row>
    <row r="544" spans="1:6" x14ac:dyDescent="0.2">
      <c r="A544" s="8">
        <v>1.4959461731241801</v>
      </c>
      <c r="B544" s="8">
        <v>2.15761490469245</v>
      </c>
      <c r="C544" s="8">
        <v>0.47561345502020502</v>
      </c>
      <c r="D544" s="8">
        <v>2.4526476485863302</v>
      </c>
      <c r="E544" s="2">
        <v>1.5123735780000001</v>
      </c>
      <c r="F544" s="3">
        <v>1.148353848</v>
      </c>
    </row>
    <row r="545" spans="1:6" x14ac:dyDescent="0.2">
      <c r="A545" s="8">
        <v>3.31943566655863</v>
      </c>
      <c r="B545" s="8">
        <v>5.79519438734222</v>
      </c>
      <c r="C545" s="8">
        <v>1.1759118805990301</v>
      </c>
      <c r="D545" s="8">
        <v>1.2215612317721101</v>
      </c>
      <c r="E545" s="2">
        <v>1.297967809</v>
      </c>
      <c r="F545" s="3">
        <v>1.115252074</v>
      </c>
    </row>
    <row r="546" spans="1:6" x14ac:dyDescent="0.2">
      <c r="A546" s="8">
        <v>1.81269454929332</v>
      </c>
      <c r="B546" s="8">
        <v>1.8135691580144899</v>
      </c>
      <c r="C546" s="8">
        <v>0.77480677296629097</v>
      </c>
      <c r="D546" s="8">
        <v>3.5708149279425601</v>
      </c>
      <c r="E546" s="2">
        <v>2.1238702869999999</v>
      </c>
      <c r="F546" s="3">
        <v>1.152822663</v>
      </c>
    </row>
    <row r="547" spans="1:6" x14ac:dyDescent="0.2">
      <c r="A547" s="8">
        <v>2.95830528046432</v>
      </c>
      <c r="B547" s="8">
        <v>2.4881734842510701</v>
      </c>
      <c r="C547" s="8">
        <v>0.57460523934858398</v>
      </c>
      <c r="D547" s="8">
        <v>0.59316917592546603</v>
      </c>
      <c r="E547" s="2">
        <v>1.594799563</v>
      </c>
      <c r="F547" s="3">
        <v>1.708421151</v>
      </c>
    </row>
    <row r="548" spans="1:6" x14ac:dyDescent="0.2">
      <c r="A548" s="8">
        <v>2.0692952826986999</v>
      </c>
      <c r="B548" s="8">
        <v>7.6324621500012704</v>
      </c>
      <c r="C548" s="8">
        <v>1.1583146538885001</v>
      </c>
      <c r="D548" s="8">
        <v>1.46753551131382</v>
      </c>
      <c r="E548" s="2">
        <v>2.0256175380000001</v>
      </c>
      <c r="F548" s="3">
        <v>0.98963522400000004</v>
      </c>
    </row>
    <row r="549" spans="1:6" x14ac:dyDescent="0.2">
      <c r="A549" s="8">
        <v>0.85258092583606804</v>
      </c>
      <c r="B549" s="8">
        <v>2.0892192193293502</v>
      </c>
      <c r="C549" s="8">
        <v>0.43520600201329401</v>
      </c>
      <c r="D549" s="8">
        <v>1.2209122830911601</v>
      </c>
      <c r="E549" s="2">
        <v>2.495485666</v>
      </c>
      <c r="F549" s="3">
        <v>3.9082274250000002</v>
      </c>
    </row>
    <row r="550" spans="1:6" x14ac:dyDescent="0.2">
      <c r="A550" s="8">
        <v>2.8130907918667498</v>
      </c>
      <c r="B550" s="8">
        <v>3.7585153974187699</v>
      </c>
      <c r="C550" s="8">
        <v>1.91598451961147</v>
      </c>
      <c r="D550" s="8">
        <v>0.54997698067498002</v>
      </c>
      <c r="E550" s="2">
        <v>2.6865470440000001</v>
      </c>
      <c r="F550" s="3">
        <v>2.5143093059999999</v>
      </c>
    </row>
    <row r="551" spans="1:6" x14ac:dyDescent="0.2">
      <c r="A551" s="8">
        <v>0.900313429414213</v>
      </c>
      <c r="B551" s="8">
        <v>0.58793698724730503</v>
      </c>
      <c r="C551" s="8">
        <v>1.69203998222532</v>
      </c>
      <c r="D551" s="8">
        <v>0.42842288589136301</v>
      </c>
      <c r="E551" s="2">
        <v>1.079523843</v>
      </c>
      <c r="F551" s="3">
        <v>2.8960124719999998</v>
      </c>
    </row>
    <row r="552" spans="1:6" x14ac:dyDescent="0.2">
      <c r="A552" s="8">
        <v>5.1912420207159</v>
      </c>
      <c r="B552" s="8">
        <v>0.62090745371573397</v>
      </c>
      <c r="C552" s="8">
        <v>0.72536122306126904</v>
      </c>
      <c r="D552" s="8">
        <v>1.0128448092876501</v>
      </c>
      <c r="E552" s="2">
        <v>0.48983983800000003</v>
      </c>
      <c r="F552" s="3">
        <v>5.3490729259999998</v>
      </c>
    </row>
    <row r="553" spans="1:6" x14ac:dyDescent="0.2">
      <c r="A553" s="8">
        <v>1.71293080914495</v>
      </c>
      <c r="B553" s="8">
        <v>2.3984870285976498</v>
      </c>
      <c r="C553" s="8">
        <v>0.40827230225662098</v>
      </c>
      <c r="D553" s="8">
        <v>0.94835663119612901</v>
      </c>
      <c r="E553" s="2">
        <v>6.3880940690000001</v>
      </c>
      <c r="F553" s="3">
        <v>3.234600103</v>
      </c>
    </row>
    <row r="554" spans="1:6" x14ac:dyDescent="0.2">
      <c r="A554" s="8">
        <v>5.5140796714067601</v>
      </c>
      <c r="B554" s="8">
        <v>3.0156377059226802</v>
      </c>
      <c r="C554" s="8">
        <v>3.8327003548584302</v>
      </c>
      <c r="D554" s="8">
        <v>1.1559883512384801</v>
      </c>
      <c r="E554" s="2">
        <v>3.0982792969999999</v>
      </c>
      <c r="F554" s="3">
        <v>2.9805198129999999</v>
      </c>
    </row>
    <row r="555" spans="1:6" x14ac:dyDescent="0.2">
      <c r="A555" s="8">
        <v>1.02033789629362</v>
      </c>
      <c r="B555" s="8">
        <v>1.1309016312006099</v>
      </c>
      <c r="C555" s="8">
        <v>0.65584130350467496</v>
      </c>
      <c r="D555" s="8">
        <v>4.2158703205145196</v>
      </c>
      <c r="E555" s="2">
        <v>1.907107291</v>
      </c>
      <c r="F555" s="3">
        <v>1.211603695</v>
      </c>
    </row>
    <row r="556" spans="1:6" x14ac:dyDescent="0.2">
      <c r="A556" s="8">
        <v>2.4337669311982499</v>
      </c>
      <c r="B556" s="8">
        <v>3.13438707327952</v>
      </c>
      <c r="C556" s="8">
        <v>2.95617382472334</v>
      </c>
      <c r="D556" s="8">
        <v>0.52268526841964802</v>
      </c>
      <c r="E556" s="2">
        <v>5.3385870950000003</v>
      </c>
      <c r="F556" s="3">
        <v>2.4136906050000002</v>
      </c>
    </row>
    <row r="557" spans="1:6" x14ac:dyDescent="0.2">
      <c r="A557" s="8">
        <v>3.1610187437012098</v>
      </c>
      <c r="B557" s="8">
        <v>1.02372530272495</v>
      </c>
      <c r="C557" s="8">
        <v>0.54753316261740403</v>
      </c>
      <c r="D557" s="8">
        <v>0.659768399351219</v>
      </c>
      <c r="E557" s="2">
        <v>2.8458605480000001</v>
      </c>
      <c r="F557" s="3">
        <v>2.8288688419999999</v>
      </c>
    </row>
    <row r="558" spans="1:6" x14ac:dyDescent="0.2">
      <c r="A558" s="8">
        <v>0.61379269392249902</v>
      </c>
      <c r="B558" s="8">
        <v>1.4854817624838299</v>
      </c>
      <c r="C558" s="8">
        <v>2.7179782868558999</v>
      </c>
      <c r="D558" s="8">
        <v>0.83182070485564896</v>
      </c>
      <c r="E558" s="2">
        <v>2.409200717</v>
      </c>
      <c r="F558" s="3">
        <v>4.5952666109999996</v>
      </c>
    </row>
    <row r="559" spans="1:6" x14ac:dyDescent="0.2">
      <c r="A559" s="8">
        <v>2.8131315880124901</v>
      </c>
      <c r="B559" s="8">
        <v>0.38397316215333399</v>
      </c>
      <c r="C559" s="8">
        <v>0.49534896829980302</v>
      </c>
      <c r="D559" s="8">
        <v>0.26909056263576597</v>
      </c>
      <c r="E559" s="2">
        <v>1.6410157219999999</v>
      </c>
      <c r="F559" s="3">
        <v>0.89844989600000003</v>
      </c>
    </row>
    <row r="560" spans="1:6" x14ac:dyDescent="0.2">
      <c r="A560" s="8">
        <v>2.6298628306894698</v>
      </c>
      <c r="B560" s="8">
        <v>0.65863665959788797</v>
      </c>
      <c r="C560" s="8">
        <v>1.47959831378628</v>
      </c>
      <c r="D560" s="8">
        <v>0.73988428132204298</v>
      </c>
      <c r="E560" s="2">
        <v>1.7548838090000001</v>
      </c>
      <c r="F560" s="3">
        <v>2.2005617719999999</v>
      </c>
    </row>
    <row r="561" spans="1:6" x14ac:dyDescent="0.2">
      <c r="A561" s="8">
        <v>3.4849067420601201</v>
      </c>
      <c r="B561" s="8">
        <v>3.9511467781229799</v>
      </c>
      <c r="C561" s="8">
        <v>0.46363901129421398</v>
      </c>
      <c r="D561" s="8">
        <v>3.0243936516189098</v>
      </c>
      <c r="E561" s="2">
        <v>2.0637454119999998</v>
      </c>
      <c r="F561" s="3">
        <v>4.6498288639999998</v>
      </c>
    </row>
    <row r="562" spans="1:6" x14ac:dyDescent="0.2">
      <c r="A562" s="8">
        <v>3.2327096027998099</v>
      </c>
      <c r="B562" s="8">
        <v>4.30702710068452</v>
      </c>
      <c r="C562" s="8">
        <v>0.46259165938882701</v>
      </c>
      <c r="D562" s="8">
        <v>0.36313218988765</v>
      </c>
      <c r="E562" s="2">
        <v>0.75151500999999998</v>
      </c>
      <c r="F562" s="3">
        <v>4.9006735780000001</v>
      </c>
    </row>
    <row r="563" spans="1:6" x14ac:dyDescent="0.2">
      <c r="A563" s="8">
        <v>1.6819551322572901</v>
      </c>
      <c r="B563" s="8">
        <v>8.2518522755614896</v>
      </c>
      <c r="C563" s="8">
        <v>2.59263929335633</v>
      </c>
      <c r="D563" s="8">
        <v>0.63483528977200199</v>
      </c>
      <c r="E563" s="2">
        <v>1.2595279420000001</v>
      </c>
      <c r="F563" s="3">
        <v>3.6534924900000001</v>
      </c>
    </row>
    <row r="564" spans="1:6" x14ac:dyDescent="0.2">
      <c r="A564" s="8">
        <v>3.24898019497493</v>
      </c>
      <c r="B564" s="8">
        <v>4.5613465071313302</v>
      </c>
      <c r="C564" s="8">
        <v>0.68315353591181904</v>
      </c>
      <c r="D564" s="8">
        <v>1.2201266545965801</v>
      </c>
      <c r="E564" s="2">
        <v>0.35483027900000003</v>
      </c>
      <c r="F564" s="3">
        <v>0.59699486700000004</v>
      </c>
    </row>
    <row r="565" spans="1:6" x14ac:dyDescent="0.2">
      <c r="A565" s="8">
        <v>2.18662900065523</v>
      </c>
      <c r="B565" s="8">
        <v>1.3507813833546101</v>
      </c>
      <c r="C565" s="8">
        <v>0.40956650744595402</v>
      </c>
      <c r="D565" s="8">
        <v>1.53905509318005</v>
      </c>
      <c r="E565" s="2">
        <v>0.99424765400000004</v>
      </c>
      <c r="F565" s="3">
        <v>1.3495422589999999</v>
      </c>
    </row>
    <row r="566" spans="1:6" x14ac:dyDescent="0.2">
      <c r="A566" s="8">
        <v>1.4255629365695699</v>
      </c>
      <c r="B566" s="8">
        <v>3.5563853238295602</v>
      </c>
      <c r="C566" s="8">
        <v>0.47783519970754401</v>
      </c>
      <c r="D566" s="8">
        <v>4.6660441410762603</v>
      </c>
      <c r="E566" s="2">
        <v>0.31860523299999999</v>
      </c>
      <c r="F566" s="3">
        <v>0.78664063399999995</v>
      </c>
    </row>
    <row r="567" spans="1:6" x14ac:dyDescent="0.2">
      <c r="A567" s="8">
        <v>2.3296329950609</v>
      </c>
      <c r="B567" s="8">
        <v>1.5109739675651801</v>
      </c>
      <c r="C567" s="8">
        <v>1.10089872127872</v>
      </c>
      <c r="D567" s="8">
        <v>3.14833855613161</v>
      </c>
      <c r="E567" s="2">
        <v>3.0502496890000002</v>
      </c>
      <c r="F567" s="3">
        <v>3.2817360779999998</v>
      </c>
    </row>
    <row r="568" spans="1:6" x14ac:dyDescent="0.2">
      <c r="A568" s="8">
        <v>3.1970760699585599</v>
      </c>
      <c r="B568" s="8">
        <v>1.6802607684478901</v>
      </c>
      <c r="C568" s="8">
        <v>1.1331891746556499</v>
      </c>
      <c r="D568" s="8">
        <v>2.16110451754379</v>
      </c>
      <c r="E568" s="2">
        <v>3.0771696099999999</v>
      </c>
      <c r="F568" s="3">
        <v>4.5624419899999999</v>
      </c>
    </row>
    <row r="569" spans="1:6" x14ac:dyDescent="0.2">
      <c r="A569" s="8">
        <v>2.7348144672768799</v>
      </c>
      <c r="B569" s="8">
        <v>1.8717836529091301</v>
      </c>
      <c r="C569" s="8">
        <v>0.82792671918195904</v>
      </c>
      <c r="D569" s="8">
        <v>1.0058657756578</v>
      </c>
      <c r="E569" s="2">
        <v>6.8499449720000003</v>
      </c>
      <c r="F569" s="3">
        <v>0.50743391500000001</v>
      </c>
    </row>
    <row r="570" spans="1:6" x14ac:dyDescent="0.2">
      <c r="A570" s="8">
        <v>3.1602258015568201</v>
      </c>
      <c r="B570" s="8">
        <v>10.0284929246601</v>
      </c>
      <c r="C570" s="8">
        <v>3.8633211508706902</v>
      </c>
      <c r="D570" s="8">
        <v>3.4545415973212199</v>
      </c>
      <c r="E570" s="2">
        <v>3.7584354360000001</v>
      </c>
      <c r="F570" s="3">
        <v>3.5072602439999998</v>
      </c>
    </row>
    <row r="571" spans="1:6" x14ac:dyDescent="0.2">
      <c r="A571" s="8">
        <v>2.2019229414467301</v>
      </c>
      <c r="B571" s="8">
        <v>5.1229271988199301</v>
      </c>
      <c r="C571" s="8">
        <v>2.6430703704783101</v>
      </c>
      <c r="D571" s="8">
        <v>3.5187441058775999</v>
      </c>
      <c r="E571" s="2">
        <v>2.839499419</v>
      </c>
      <c r="F571" s="3">
        <v>2.6877425549999998</v>
      </c>
    </row>
    <row r="572" spans="1:6" x14ac:dyDescent="0.2">
      <c r="A572" s="8">
        <v>0.98717829060112205</v>
      </c>
      <c r="B572" s="8">
        <v>3.1246425668662998</v>
      </c>
      <c r="C572" s="8">
        <v>3.2182088871800598</v>
      </c>
      <c r="D572" s="8">
        <v>0.83909721676239701</v>
      </c>
      <c r="E572" s="2">
        <v>1.9042116179999999</v>
      </c>
      <c r="F572" s="3">
        <v>0.95498829100000004</v>
      </c>
    </row>
    <row r="573" spans="1:6" x14ac:dyDescent="0.2">
      <c r="A573" s="8">
        <v>4.4043778625058101</v>
      </c>
      <c r="B573" s="8">
        <v>1.8218596143341701</v>
      </c>
      <c r="C573" s="8">
        <v>3.7888381831536102</v>
      </c>
      <c r="D573" s="8">
        <v>2.6808721312013302</v>
      </c>
      <c r="E573" s="2">
        <v>1.6962392719999999</v>
      </c>
      <c r="F573" s="3">
        <v>0.45461471599999997</v>
      </c>
    </row>
    <row r="574" spans="1:6" x14ac:dyDescent="0.2">
      <c r="A574" s="8">
        <v>2.7703278709405299</v>
      </c>
      <c r="B574" s="8">
        <v>3.6518029290152101</v>
      </c>
      <c r="C574" s="8">
        <v>3.58980653747465</v>
      </c>
      <c r="D574" s="8">
        <v>1.12829499793683</v>
      </c>
      <c r="E574" s="2">
        <v>3.182693124</v>
      </c>
      <c r="F574" s="3">
        <v>5.0121852929999999</v>
      </c>
    </row>
    <row r="575" spans="1:6" x14ac:dyDescent="0.2">
      <c r="A575" s="8">
        <v>3.00433525824943</v>
      </c>
      <c r="B575" s="8">
        <v>3.72779739367662</v>
      </c>
      <c r="C575" s="8">
        <v>1.4145222867673499</v>
      </c>
      <c r="D575" s="8">
        <v>1.3151784299791101</v>
      </c>
      <c r="E575" s="2">
        <v>4.0622486740000001</v>
      </c>
      <c r="F575" s="3">
        <v>3.618516466</v>
      </c>
    </row>
    <row r="576" spans="1:6" x14ac:dyDescent="0.2">
      <c r="A576" s="8">
        <v>1.7622119671079901</v>
      </c>
      <c r="B576" s="8">
        <v>0.87596008307754802</v>
      </c>
      <c r="C576" s="8">
        <v>1.00103565752484</v>
      </c>
      <c r="D576" s="8">
        <v>0.39738063680722202</v>
      </c>
      <c r="E576" s="2">
        <v>4.7270177369999997</v>
      </c>
      <c r="F576" s="3">
        <v>0.39853466900000001</v>
      </c>
    </row>
    <row r="577" spans="1:6" x14ac:dyDescent="0.2">
      <c r="A577" s="8">
        <v>1.09404223950248</v>
      </c>
      <c r="B577" s="8">
        <v>0.86899223659101799</v>
      </c>
      <c r="C577" s="8">
        <v>1.2791623663407501</v>
      </c>
      <c r="D577" s="8">
        <v>1.70440893898986</v>
      </c>
      <c r="E577" s="2">
        <v>1.7213657959999999</v>
      </c>
      <c r="F577" s="3">
        <v>0.76878082800000003</v>
      </c>
    </row>
    <row r="578" spans="1:6" x14ac:dyDescent="0.2">
      <c r="A578" s="8">
        <v>2.8358072717536902</v>
      </c>
      <c r="B578" s="8">
        <v>0.734498571020064</v>
      </c>
      <c r="C578" s="8">
        <v>1.4225380970314501</v>
      </c>
      <c r="D578" s="8">
        <v>1.3076113549269299</v>
      </c>
      <c r="E578" s="2">
        <v>1.2574252379999999</v>
      </c>
      <c r="F578" s="3">
        <v>0.31318099700000002</v>
      </c>
    </row>
    <row r="579" spans="1:6" x14ac:dyDescent="0.2">
      <c r="A579" s="8">
        <v>2.04139165980235</v>
      </c>
      <c r="B579" s="8">
        <v>3.5208046263589301</v>
      </c>
      <c r="C579" s="8">
        <v>1.1515972386898501</v>
      </c>
      <c r="D579" s="8">
        <v>1.3157342054960799</v>
      </c>
      <c r="E579" s="2">
        <v>1.5263168439999999</v>
      </c>
      <c r="F579" s="3">
        <v>4.9381736089999997</v>
      </c>
    </row>
    <row r="580" spans="1:6" x14ac:dyDescent="0.2">
      <c r="A580" s="8">
        <v>6.3746072661692903</v>
      </c>
      <c r="B580" s="8">
        <v>0.99380809169732498</v>
      </c>
      <c r="C580" s="8">
        <v>1.21258244508251</v>
      </c>
      <c r="D580" s="8">
        <v>1.5076238983941701</v>
      </c>
      <c r="E580" s="2">
        <v>1.263705766</v>
      </c>
      <c r="F580" s="3">
        <v>1.337217104</v>
      </c>
    </row>
    <row r="581" spans="1:6" x14ac:dyDescent="0.2">
      <c r="A581" s="8">
        <v>1.6593264563885199</v>
      </c>
      <c r="B581" s="8">
        <v>4.90447293730913</v>
      </c>
      <c r="C581" s="8">
        <v>1.2189976941965801</v>
      </c>
      <c r="D581" s="8">
        <v>3.2697057092039299</v>
      </c>
      <c r="E581" s="2">
        <v>4.5197664580000003</v>
      </c>
      <c r="F581" s="3">
        <v>0.69144975399999997</v>
      </c>
    </row>
    <row r="582" spans="1:6" x14ac:dyDescent="0.2">
      <c r="A582" s="8">
        <v>4.6573599439069104</v>
      </c>
      <c r="B582" s="8">
        <v>1.9697221173863899</v>
      </c>
      <c r="C582" s="8">
        <v>0.97319143033432498</v>
      </c>
      <c r="D582" s="8">
        <v>0.85598409148046295</v>
      </c>
      <c r="E582" s="2">
        <v>2.2371761129999999</v>
      </c>
      <c r="F582" s="3">
        <v>5.6413023329999996</v>
      </c>
    </row>
    <row r="583" spans="1:6" x14ac:dyDescent="0.2">
      <c r="A583" s="8">
        <v>1.3928609835035799</v>
      </c>
      <c r="B583" s="8">
        <v>3.8729968835663402</v>
      </c>
      <c r="C583" s="8">
        <v>1.1755601624510399</v>
      </c>
      <c r="D583" s="8">
        <v>0.98906488578576002</v>
      </c>
      <c r="E583" s="2">
        <v>1.1045001860000001</v>
      </c>
      <c r="F583" s="3">
        <v>1.8906005690000001</v>
      </c>
    </row>
    <row r="584" spans="1:6" x14ac:dyDescent="0.2">
      <c r="A584" s="8">
        <v>2.8837483527245098</v>
      </c>
      <c r="B584" s="8">
        <v>3.93016466335424</v>
      </c>
      <c r="C584" s="8">
        <v>0.65500116731018099</v>
      </c>
      <c r="D584" s="8">
        <v>4.8874723425408098</v>
      </c>
      <c r="E584" s="2">
        <v>2.518367783</v>
      </c>
      <c r="F584" s="3">
        <v>3.725501258</v>
      </c>
    </row>
    <row r="585" spans="1:6" x14ac:dyDescent="0.2">
      <c r="A585" s="8">
        <v>3.8034852523504399</v>
      </c>
      <c r="B585" s="8">
        <v>2.4095852830414102</v>
      </c>
      <c r="C585" s="8">
        <v>0.69467039017887999</v>
      </c>
      <c r="D585" s="8">
        <v>1.6709420363665199</v>
      </c>
      <c r="E585" s="2">
        <v>3.5029159220000001</v>
      </c>
      <c r="F585" s="3">
        <v>2.2792593650000001</v>
      </c>
    </row>
    <row r="586" spans="1:6" x14ac:dyDescent="0.2">
      <c r="A586" s="8">
        <v>3.7554889643626002</v>
      </c>
      <c r="B586" s="8">
        <v>3.1569803569137802</v>
      </c>
      <c r="C586" s="8">
        <v>0.91548751424061003</v>
      </c>
      <c r="D586" s="8">
        <v>0.922890199386879</v>
      </c>
      <c r="E586" s="2">
        <v>0.43698976</v>
      </c>
      <c r="F586" s="3">
        <v>2.4922920529999999</v>
      </c>
    </row>
    <row r="587" spans="1:6" x14ac:dyDescent="0.2">
      <c r="A587" s="8">
        <v>4.5378611586828299</v>
      </c>
      <c r="B587" s="8">
        <v>0.55619161576955201</v>
      </c>
      <c r="C587" s="8">
        <v>0.76026698313288499</v>
      </c>
      <c r="D587" s="8">
        <v>0.99864471340737404</v>
      </c>
      <c r="E587" s="2">
        <v>2.160803166</v>
      </c>
      <c r="F587" s="3">
        <v>2.4612786519999998</v>
      </c>
    </row>
    <row r="588" spans="1:6" x14ac:dyDescent="0.2">
      <c r="A588" s="8">
        <v>1.4204916132288199</v>
      </c>
      <c r="B588" s="8">
        <v>0.96851249111836402</v>
      </c>
      <c r="C588" s="8">
        <v>0.913657785157858</v>
      </c>
      <c r="D588" s="8">
        <v>0.62406843712836801</v>
      </c>
      <c r="E588" s="2">
        <v>1.4169157699999999</v>
      </c>
      <c r="F588" s="3">
        <v>1.676834304</v>
      </c>
    </row>
    <row r="589" spans="1:6" x14ac:dyDescent="0.2">
      <c r="A589" s="8">
        <v>3.0154886408592998</v>
      </c>
      <c r="B589" s="8">
        <v>2.5993698491041299</v>
      </c>
      <c r="C589" s="8">
        <v>3.5375248563807999</v>
      </c>
      <c r="D589" s="8">
        <v>1.2332850416868799</v>
      </c>
      <c r="E589" s="2">
        <v>5.7237849689999996</v>
      </c>
      <c r="F589" s="3">
        <v>1.7612899609999999</v>
      </c>
    </row>
    <row r="590" spans="1:6" x14ac:dyDescent="0.2">
      <c r="A590" s="8">
        <v>2.5841500591203999</v>
      </c>
      <c r="B590" s="8">
        <v>1.1693957315024699</v>
      </c>
      <c r="C590" s="8">
        <v>0.67206851821302604</v>
      </c>
      <c r="D590" s="8">
        <v>1.63486427110624</v>
      </c>
      <c r="E590" s="2">
        <v>5.7625462450000002</v>
      </c>
      <c r="F590" s="3">
        <v>2.9137921929999999</v>
      </c>
    </row>
    <row r="591" spans="1:6" x14ac:dyDescent="0.2">
      <c r="A591" s="8">
        <v>5.5066721029562604</v>
      </c>
      <c r="B591" s="8">
        <v>0.33225288136813103</v>
      </c>
      <c r="C591" s="8">
        <v>2.2467444661384501</v>
      </c>
      <c r="D591" s="8">
        <v>0.36706978706502302</v>
      </c>
      <c r="E591" s="2">
        <v>0.539102262</v>
      </c>
      <c r="F591" s="3">
        <v>3.8037498269999999</v>
      </c>
    </row>
    <row r="592" spans="1:6" x14ac:dyDescent="0.2">
      <c r="A592" s="8">
        <v>0.73285295069478895</v>
      </c>
      <c r="B592" s="8">
        <v>2.6951155364947899</v>
      </c>
      <c r="C592" s="8">
        <v>2.2100465660844799</v>
      </c>
      <c r="D592" s="8">
        <v>0.76598541679577203</v>
      </c>
      <c r="E592" s="2">
        <v>0.71208633200000004</v>
      </c>
      <c r="F592" s="3">
        <v>3.6988040820000001</v>
      </c>
    </row>
    <row r="593" spans="1:6" x14ac:dyDescent="0.2">
      <c r="A593" s="8">
        <v>3.2380785490188102</v>
      </c>
      <c r="B593" s="8">
        <v>5.3337887623848097</v>
      </c>
      <c r="C593" s="8">
        <v>2.2451313272751401</v>
      </c>
      <c r="D593" s="8">
        <v>1.2667013564543199</v>
      </c>
      <c r="E593" s="2">
        <v>3.8097603530000002</v>
      </c>
      <c r="F593" s="3">
        <v>1.0897872820000001</v>
      </c>
    </row>
    <row r="594" spans="1:6" x14ac:dyDescent="0.2">
      <c r="A594" s="8">
        <v>1.7214276972382301</v>
      </c>
      <c r="B594" s="8">
        <v>1.89783936059625</v>
      </c>
      <c r="C594" s="8">
        <v>0.91946985599540598</v>
      </c>
      <c r="D594" s="8">
        <v>4.1192586806151601</v>
      </c>
      <c r="E594" s="2">
        <v>4.7267137379999999</v>
      </c>
      <c r="F594" s="3">
        <v>0.90865859500000001</v>
      </c>
    </row>
    <row r="595" spans="1:6" x14ac:dyDescent="0.2">
      <c r="A595" s="8">
        <v>2.2131664006555298</v>
      </c>
      <c r="B595" s="8">
        <v>0.86928429027524701</v>
      </c>
      <c r="C595" s="8">
        <v>0.75519262013525401</v>
      </c>
      <c r="D595" s="8">
        <v>0.65402282386670596</v>
      </c>
      <c r="E595" s="2">
        <v>3.379226343</v>
      </c>
      <c r="F595" s="3">
        <v>1.3458069690000001</v>
      </c>
    </row>
    <row r="596" spans="1:6" x14ac:dyDescent="0.2">
      <c r="A596" s="8">
        <v>1.8794500194476</v>
      </c>
      <c r="B596" s="8">
        <v>3.9449980714642598</v>
      </c>
      <c r="C596" s="8">
        <v>0.42114208365331002</v>
      </c>
      <c r="D596" s="8">
        <v>0.33062917830588401</v>
      </c>
      <c r="E596" s="2">
        <v>0.53159641000000002</v>
      </c>
      <c r="F596" s="3">
        <v>2.6409520870000001</v>
      </c>
    </row>
    <row r="597" spans="1:6" x14ac:dyDescent="0.2">
      <c r="A597" s="8">
        <v>2.49777603079795</v>
      </c>
      <c r="B597" s="8">
        <v>4.5475035210380597</v>
      </c>
      <c r="C597" s="8">
        <v>0.383706637853923</v>
      </c>
      <c r="D597" s="8">
        <v>0.80537486418792503</v>
      </c>
      <c r="E597" s="2">
        <v>0.30450374000000002</v>
      </c>
      <c r="F597" s="3">
        <v>1.2680343730000001</v>
      </c>
    </row>
    <row r="598" spans="1:6" x14ac:dyDescent="0.2">
      <c r="A598" s="8">
        <v>0.55719732337262096</v>
      </c>
      <c r="B598" s="8">
        <v>4.5580768282227</v>
      </c>
      <c r="C598" s="8">
        <v>3.4272275677879001</v>
      </c>
      <c r="D598" s="8">
        <v>2.4598509750781301</v>
      </c>
      <c r="E598" s="2">
        <v>0.262431529</v>
      </c>
      <c r="F598" s="3">
        <v>2.5663894420000002</v>
      </c>
    </row>
    <row r="599" spans="1:6" x14ac:dyDescent="0.2">
      <c r="A599" s="8">
        <v>4.4914947330485004</v>
      </c>
      <c r="B599" s="8">
        <v>9.3729522767116595</v>
      </c>
      <c r="C599" s="8">
        <v>0.44059102920710802</v>
      </c>
      <c r="D599" s="8">
        <v>3.0603234692196799</v>
      </c>
      <c r="E599" s="2">
        <v>0.52245718299999999</v>
      </c>
      <c r="F599" s="3">
        <v>0.553353396</v>
      </c>
    </row>
    <row r="600" spans="1:6" x14ac:dyDescent="0.2">
      <c r="A600" s="8">
        <v>0.81070252859805902</v>
      </c>
      <c r="B600" s="8">
        <v>2.91103818285695</v>
      </c>
      <c r="C600" s="8">
        <v>4.7390786480819296</v>
      </c>
      <c r="D600" s="8">
        <v>2.9206411869663702</v>
      </c>
      <c r="E600" s="2">
        <v>0.36265833800000002</v>
      </c>
      <c r="F600" s="3">
        <v>0.80571848199999996</v>
      </c>
    </row>
    <row r="601" spans="1:6" x14ac:dyDescent="0.2">
      <c r="A601" s="8">
        <v>0.48586909496235298</v>
      </c>
      <c r="B601" s="8">
        <v>3.43107375541015</v>
      </c>
      <c r="C601" s="8">
        <v>0.64480265352103405</v>
      </c>
      <c r="D601" s="8">
        <v>4.6220002778684499</v>
      </c>
      <c r="E601" s="2">
        <v>3.5486927399999999</v>
      </c>
      <c r="F601" s="3">
        <v>1.4265523369999999</v>
      </c>
    </row>
    <row r="602" spans="1:6" x14ac:dyDescent="0.2">
      <c r="A602" s="8">
        <v>1.9425958121000799</v>
      </c>
      <c r="B602" s="8">
        <v>2.0309490943511301</v>
      </c>
      <c r="C602" s="8">
        <v>1.1694198307819901</v>
      </c>
      <c r="D602" s="8">
        <v>2.3587906975422102</v>
      </c>
      <c r="E602" s="2">
        <v>7.5939780739999998</v>
      </c>
      <c r="F602" s="3">
        <v>1.883761617</v>
      </c>
    </row>
    <row r="603" spans="1:6" x14ac:dyDescent="0.2">
      <c r="A603" s="8">
        <v>1.69573029830281</v>
      </c>
      <c r="B603" s="8">
        <v>3.1579412667885798</v>
      </c>
      <c r="C603" s="8">
        <v>0.71079939965202898</v>
      </c>
      <c r="D603" s="8">
        <v>2.2292361915745098</v>
      </c>
      <c r="E603" s="2">
        <v>4.1786279850000003</v>
      </c>
      <c r="F603" s="3">
        <v>1.419507852</v>
      </c>
    </row>
    <row r="604" spans="1:6" x14ac:dyDescent="0.2">
      <c r="A604" s="8">
        <v>0.50444779623535696</v>
      </c>
      <c r="B604" s="8">
        <v>3.1624670036585099</v>
      </c>
      <c r="C604" s="8">
        <v>1.8419204792941899</v>
      </c>
      <c r="D604" s="8">
        <v>1.9418452048322401</v>
      </c>
      <c r="E604" s="2">
        <v>2.6458035839999998</v>
      </c>
      <c r="F604" s="3">
        <v>4.1737310670000003</v>
      </c>
    </row>
    <row r="605" spans="1:6" x14ac:dyDescent="0.2">
      <c r="A605" s="8">
        <v>4.5793605064216196</v>
      </c>
      <c r="B605" s="8">
        <v>1.22352696571312</v>
      </c>
      <c r="C605" s="8">
        <v>0.62296586980284097</v>
      </c>
      <c r="D605" s="8">
        <v>5.5650529576794199</v>
      </c>
      <c r="E605" s="2">
        <v>2.112263708</v>
      </c>
      <c r="F605" s="3">
        <v>0.90502936099999998</v>
      </c>
    </row>
    <row r="606" spans="1:6" x14ac:dyDescent="0.2">
      <c r="A606" s="8">
        <v>3.97892307214999</v>
      </c>
      <c r="B606" s="8">
        <v>2.2340368639943202</v>
      </c>
      <c r="C606" s="8">
        <v>0.31776535582891102</v>
      </c>
      <c r="D606" s="8">
        <v>3.28656376484179</v>
      </c>
      <c r="E606" s="2">
        <v>1.849657444</v>
      </c>
      <c r="F606" s="3">
        <v>1.6802748009999999</v>
      </c>
    </row>
    <row r="607" spans="1:6" x14ac:dyDescent="0.2">
      <c r="A607" s="8">
        <v>1.0492954677516799</v>
      </c>
      <c r="B607" s="8">
        <v>4.9826142563673503</v>
      </c>
      <c r="C607" s="8">
        <v>0.63270201794735903</v>
      </c>
      <c r="D607" s="8">
        <v>1.73956524472458</v>
      </c>
      <c r="E607" s="2">
        <v>1.628422697</v>
      </c>
      <c r="F607" s="3">
        <v>1.4853599500000001</v>
      </c>
    </row>
    <row r="608" spans="1:6" x14ac:dyDescent="0.2">
      <c r="A608" s="8">
        <v>0.65878047844585497</v>
      </c>
      <c r="B608" s="8">
        <v>2.6135591752012699</v>
      </c>
      <c r="C608" s="8">
        <v>0.92470549286235704</v>
      </c>
      <c r="D608" s="8">
        <v>1.1505406576628101</v>
      </c>
      <c r="E608" s="2">
        <v>3.573789986</v>
      </c>
      <c r="F608" s="3">
        <v>0.40355923100000002</v>
      </c>
    </row>
    <row r="609" spans="1:6" x14ac:dyDescent="0.2">
      <c r="A609" s="8">
        <v>1.3457652016100401</v>
      </c>
      <c r="B609" s="8">
        <v>5.3155066277837504</v>
      </c>
      <c r="C609" s="8">
        <v>0.50889995387157905</v>
      </c>
      <c r="D609" s="8">
        <v>0.91603351793937404</v>
      </c>
      <c r="E609" s="2">
        <v>1.472961894</v>
      </c>
      <c r="F609" s="3">
        <v>0.48023570599999998</v>
      </c>
    </row>
    <row r="610" spans="1:6" x14ac:dyDescent="0.2">
      <c r="A610" s="8">
        <v>0.86381078737522898</v>
      </c>
      <c r="B610" s="8">
        <v>2.36946980624022</v>
      </c>
      <c r="C610" s="8">
        <v>0.52371010630661397</v>
      </c>
      <c r="D610" s="8">
        <v>3.6179837302118698</v>
      </c>
      <c r="E610" s="2">
        <v>1.4261307160000001</v>
      </c>
      <c r="F610" s="3">
        <v>1.1359424250000001</v>
      </c>
    </row>
    <row r="611" spans="1:6" x14ac:dyDescent="0.2">
      <c r="A611" s="8">
        <v>2.4401688242000699</v>
      </c>
      <c r="B611" s="8">
        <v>5.2194143958802401</v>
      </c>
      <c r="C611" s="8">
        <v>0.55501284490381897</v>
      </c>
      <c r="D611" s="8">
        <v>2.9637252033778498</v>
      </c>
      <c r="E611" s="2">
        <v>3.2189127790000001</v>
      </c>
      <c r="F611" s="3">
        <v>0.868317648</v>
      </c>
    </row>
    <row r="612" spans="1:6" x14ac:dyDescent="0.2">
      <c r="A612" s="8">
        <v>1.2741440620639299</v>
      </c>
      <c r="B612" s="8">
        <v>1.62779901716873</v>
      </c>
      <c r="C612" s="8">
        <v>0.82345974439655001</v>
      </c>
      <c r="D612" s="8">
        <v>2.4626074861423</v>
      </c>
      <c r="E612" s="2">
        <v>1.8799105890000001</v>
      </c>
      <c r="F612" s="3">
        <v>0.429315952</v>
      </c>
    </row>
    <row r="613" spans="1:6" x14ac:dyDescent="0.2">
      <c r="A613" s="8">
        <v>1.09436214223476</v>
      </c>
      <c r="B613" s="8">
        <v>5.23648137032633</v>
      </c>
      <c r="C613" s="8">
        <v>3.40236763030292</v>
      </c>
      <c r="D613" s="8">
        <v>1.94678742278186</v>
      </c>
      <c r="E613" s="2">
        <v>1.1872348399999999</v>
      </c>
      <c r="F613" s="3">
        <v>0.88573357900000005</v>
      </c>
    </row>
    <row r="614" spans="1:6" x14ac:dyDescent="0.2">
      <c r="A614" s="8">
        <v>1.3886877239819</v>
      </c>
      <c r="B614" s="8">
        <v>1.6392758269565799</v>
      </c>
      <c r="C614" s="8">
        <v>0.353485240695115</v>
      </c>
      <c r="D614" s="8">
        <v>0.82689746340443204</v>
      </c>
      <c r="E614" s="2">
        <v>1.2218898890000001</v>
      </c>
      <c r="F614" s="3">
        <v>3.0280905649999998</v>
      </c>
    </row>
    <row r="615" spans="1:6" x14ac:dyDescent="0.2">
      <c r="A615" s="8">
        <v>0.65246823116820896</v>
      </c>
      <c r="B615" s="8">
        <v>1.0320917339792299</v>
      </c>
      <c r="C615" s="8">
        <v>0.72521774992076804</v>
      </c>
      <c r="D615" s="8">
        <v>1.5001211791386899</v>
      </c>
      <c r="E615" s="2">
        <v>1.853608777</v>
      </c>
      <c r="F615" s="3">
        <v>0.449718479</v>
      </c>
    </row>
    <row r="616" spans="1:6" x14ac:dyDescent="0.2">
      <c r="A616" s="8">
        <v>2.4591425713244801</v>
      </c>
      <c r="B616" s="8">
        <v>5.09702131231119</v>
      </c>
      <c r="C616" s="8">
        <v>0.72168234347288496</v>
      </c>
      <c r="D616" s="8">
        <v>1.5092481496554899</v>
      </c>
      <c r="E616" s="2">
        <v>0.48696496900000003</v>
      </c>
      <c r="F616" s="3">
        <v>0.59112730000000002</v>
      </c>
    </row>
    <row r="617" spans="1:6" x14ac:dyDescent="0.2">
      <c r="A617" s="8">
        <v>0.73168666346294697</v>
      </c>
      <c r="B617" s="8">
        <v>1.7922061398617699</v>
      </c>
      <c r="C617" s="8">
        <v>6.5098296233005</v>
      </c>
      <c r="D617" s="8">
        <v>4.2698540208149796</v>
      </c>
      <c r="E617" s="2">
        <v>1.505423264</v>
      </c>
      <c r="F617" s="3">
        <v>1.6312181910000001</v>
      </c>
    </row>
    <row r="618" spans="1:6" x14ac:dyDescent="0.2">
      <c r="A618" s="8">
        <v>1.13117898826284</v>
      </c>
      <c r="B618" s="8">
        <v>2.2265049382623299</v>
      </c>
      <c r="C618" s="8">
        <v>0.27049762645469499</v>
      </c>
      <c r="D618" s="8">
        <v>0.437172451960683</v>
      </c>
      <c r="E618" s="2">
        <v>3.4925859780000001</v>
      </c>
      <c r="F618" s="3">
        <v>3.7911162059999999</v>
      </c>
    </row>
    <row r="619" spans="1:6" x14ac:dyDescent="0.2">
      <c r="A619" s="8">
        <v>0.65678213940595498</v>
      </c>
      <c r="B619" s="8">
        <v>4.1191528900635497</v>
      </c>
      <c r="C619" s="8">
        <v>0.56821906720635096</v>
      </c>
      <c r="D619" s="8">
        <v>0.98356820535381395</v>
      </c>
      <c r="E619" s="2">
        <v>1.354818554</v>
      </c>
      <c r="F619" s="3">
        <v>1.539634245</v>
      </c>
    </row>
    <row r="620" spans="1:6" x14ac:dyDescent="0.2">
      <c r="A620" s="8">
        <v>2.37759773419008</v>
      </c>
      <c r="B620" s="8">
        <v>2.2747788825665798</v>
      </c>
      <c r="C620" s="8">
        <v>7.8204427468109996</v>
      </c>
      <c r="D620" s="8">
        <v>0.86187055765045895</v>
      </c>
      <c r="E620" s="2">
        <v>0.89690026899999997</v>
      </c>
      <c r="F620" s="3">
        <v>1.2198312330000001</v>
      </c>
    </row>
    <row r="621" spans="1:6" x14ac:dyDescent="0.2">
      <c r="A621" s="8">
        <v>6.7761638329286704</v>
      </c>
      <c r="B621" s="8">
        <v>1.0741555781277301</v>
      </c>
      <c r="C621" s="8">
        <v>2.18031019712254</v>
      </c>
      <c r="D621" s="8">
        <v>2.5985901071939201</v>
      </c>
      <c r="E621" s="2">
        <v>2.0307856809999998</v>
      </c>
      <c r="F621" s="3">
        <v>1.250224775</v>
      </c>
    </row>
    <row r="622" spans="1:6" x14ac:dyDescent="0.2">
      <c r="A622" s="8">
        <v>4.6044806643948402</v>
      </c>
      <c r="B622" s="8">
        <v>0.97805520738029605</v>
      </c>
      <c r="C622" s="8">
        <v>5.14507691612204</v>
      </c>
      <c r="D622" s="8">
        <v>0.42219784353774198</v>
      </c>
      <c r="E622" s="2">
        <v>4.069620274</v>
      </c>
      <c r="F622" s="3">
        <v>4.8621457680000004</v>
      </c>
    </row>
    <row r="623" spans="1:6" x14ac:dyDescent="0.2">
      <c r="A623" s="8">
        <v>4.4566805814354504</v>
      </c>
      <c r="B623" s="8">
        <v>1.13112195427527</v>
      </c>
      <c r="C623" s="8">
        <v>0.24179171653106801</v>
      </c>
      <c r="D623" s="8">
        <v>2.19484602190956</v>
      </c>
      <c r="E623" s="2">
        <v>1.280791206</v>
      </c>
      <c r="F623" s="3">
        <v>0.42865820399999999</v>
      </c>
    </row>
    <row r="624" spans="1:6" x14ac:dyDescent="0.2">
      <c r="A624" s="8">
        <v>4.7459145305366599</v>
      </c>
      <c r="B624" s="8">
        <v>4.4922862449262801</v>
      </c>
      <c r="C624" s="8">
        <v>0.52174232558335898</v>
      </c>
      <c r="D624" s="8">
        <v>1.92060003655392</v>
      </c>
      <c r="E624" s="2">
        <v>1.3467431320000001</v>
      </c>
      <c r="F624" s="3">
        <v>3.6561649589999998</v>
      </c>
    </row>
    <row r="625" spans="1:6" x14ac:dyDescent="0.2">
      <c r="A625" s="8">
        <v>1.4192264647447299</v>
      </c>
      <c r="B625" s="8">
        <v>0.71714737001677098</v>
      </c>
      <c r="C625" s="8">
        <v>0.33976675450039501</v>
      </c>
      <c r="D625" s="8">
        <v>0.50966141078756799</v>
      </c>
      <c r="E625" s="2">
        <v>4.6655331760000003</v>
      </c>
      <c r="F625" s="3">
        <v>2.3480880200000001</v>
      </c>
    </row>
    <row r="626" spans="1:6" x14ac:dyDescent="0.2">
      <c r="A626" s="8">
        <v>1.44216484786581</v>
      </c>
      <c r="B626" s="8">
        <v>1.33223104917391</v>
      </c>
      <c r="C626" s="8">
        <v>2.7279006667757502</v>
      </c>
      <c r="D626" s="8">
        <v>1.08535793684325</v>
      </c>
      <c r="E626" s="2">
        <v>5.3291363729999999</v>
      </c>
      <c r="F626" s="3">
        <v>0.74397471400000004</v>
      </c>
    </row>
    <row r="627" spans="1:6" x14ac:dyDescent="0.2">
      <c r="A627" s="8">
        <v>2.8234328270510001</v>
      </c>
      <c r="B627" s="8">
        <v>1.7042318433673</v>
      </c>
      <c r="C627" s="8">
        <v>0.416729574333224</v>
      </c>
      <c r="D627" s="8">
        <v>0.79960886841880296</v>
      </c>
      <c r="E627" s="2">
        <v>4.9088822839999997</v>
      </c>
      <c r="F627" s="3">
        <v>0.869787898</v>
      </c>
    </row>
    <row r="628" spans="1:6" x14ac:dyDescent="0.2">
      <c r="A628" s="8">
        <v>1.97349894191018</v>
      </c>
      <c r="B628" s="8">
        <v>2.5779668868243202</v>
      </c>
      <c r="C628" s="8">
        <v>0.36376978251242298</v>
      </c>
      <c r="D628" s="8">
        <v>0.59361683696089995</v>
      </c>
      <c r="E628" s="2">
        <v>2.6125887940000001</v>
      </c>
      <c r="F628" s="3">
        <v>10.694241079999999</v>
      </c>
    </row>
    <row r="629" spans="1:6" x14ac:dyDescent="0.2">
      <c r="A629" s="8">
        <v>0.98045723925248596</v>
      </c>
      <c r="B629" s="8">
        <v>3.4348461347350798</v>
      </c>
      <c r="C629" s="8">
        <v>9.7666897879304599</v>
      </c>
      <c r="D629" s="8">
        <v>0.50020007710693604</v>
      </c>
      <c r="E629" s="2">
        <v>3.650366247</v>
      </c>
      <c r="F629" s="3">
        <v>0.84389576099999997</v>
      </c>
    </row>
    <row r="630" spans="1:6" x14ac:dyDescent="0.2">
      <c r="A630" s="8">
        <v>1.0610489474037701</v>
      </c>
      <c r="B630" s="8">
        <v>0.446891029733196</v>
      </c>
      <c r="C630" s="8">
        <v>0.28433544693957402</v>
      </c>
      <c r="D630" s="8">
        <v>2.9664373878078099</v>
      </c>
      <c r="E630" s="2">
        <v>1.376482467</v>
      </c>
      <c r="F630" s="3">
        <v>3.8489905750000002</v>
      </c>
    </row>
    <row r="631" spans="1:6" x14ac:dyDescent="0.2">
      <c r="A631" s="8">
        <v>0.70818298806195101</v>
      </c>
      <c r="B631" s="8">
        <v>1.27398552152609</v>
      </c>
      <c r="C631" s="8">
        <v>3.1344102598997301</v>
      </c>
      <c r="D631" s="8">
        <v>1.8176089851615</v>
      </c>
      <c r="E631" s="2">
        <v>1.1336511469999999</v>
      </c>
      <c r="F631" s="3">
        <v>0.85048441900000005</v>
      </c>
    </row>
    <row r="632" spans="1:6" x14ac:dyDescent="0.2">
      <c r="A632" s="8">
        <v>2.4482848578387202</v>
      </c>
      <c r="B632" s="8">
        <v>3.1002480324924999</v>
      </c>
      <c r="C632" s="8">
        <v>2.27732981653033</v>
      </c>
      <c r="D632" s="8">
        <v>0.33378138126537099</v>
      </c>
      <c r="E632" s="2">
        <v>1.7572344019999999</v>
      </c>
      <c r="F632" s="3">
        <v>1.0128668750000001</v>
      </c>
    </row>
    <row r="633" spans="1:6" x14ac:dyDescent="0.2">
      <c r="A633" s="8">
        <v>2.0487673784531499</v>
      </c>
      <c r="B633" s="8">
        <v>1.47745946527994</v>
      </c>
      <c r="C633" s="8">
        <v>0.72653150205080397</v>
      </c>
      <c r="D633" s="8">
        <v>0.34730236278616999</v>
      </c>
      <c r="E633" s="2">
        <v>2.9595073680000001</v>
      </c>
      <c r="F633" s="3">
        <v>2.1884313620000002</v>
      </c>
    </row>
    <row r="634" spans="1:6" x14ac:dyDescent="0.2">
      <c r="A634" s="8">
        <v>1.11707252936599</v>
      </c>
      <c r="B634" s="8">
        <v>2.9059833422092201</v>
      </c>
      <c r="C634" s="8">
        <v>2.1233147405219901</v>
      </c>
      <c r="D634" s="8">
        <v>0.48149630000487398</v>
      </c>
      <c r="E634" s="2">
        <v>2.4190198180000002</v>
      </c>
      <c r="F634" s="3">
        <v>8.4150865350000004</v>
      </c>
    </row>
    <row r="635" spans="1:6" x14ac:dyDescent="0.2">
      <c r="A635" s="8">
        <v>1.17399888184197</v>
      </c>
      <c r="B635" s="8">
        <v>3.5308683289587801</v>
      </c>
      <c r="C635" s="8">
        <v>6.1809087050802098</v>
      </c>
      <c r="D635" s="8">
        <v>0.42238315085537298</v>
      </c>
      <c r="E635" s="2">
        <v>0.91756141899999999</v>
      </c>
      <c r="F635" s="3">
        <v>4.1712462590000001</v>
      </c>
    </row>
    <row r="636" spans="1:6" x14ac:dyDescent="0.2">
      <c r="A636" s="8">
        <v>1.9335315431003901</v>
      </c>
      <c r="B636" s="8">
        <v>0.77406458498256003</v>
      </c>
      <c r="C636" s="8">
        <v>2.3573258298258701</v>
      </c>
      <c r="D636" s="8">
        <v>0.98170781816882002</v>
      </c>
      <c r="E636" s="2">
        <v>1.314979667</v>
      </c>
      <c r="F636" s="3">
        <v>3.8250297610000001</v>
      </c>
    </row>
    <row r="637" spans="1:6" x14ac:dyDescent="0.2">
      <c r="A637" s="8">
        <v>1.7433825528450599</v>
      </c>
      <c r="B637" s="8">
        <v>3.8107269736645502</v>
      </c>
      <c r="C637" s="8">
        <v>3.1309300970293101</v>
      </c>
      <c r="D637" s="8">
        <v>0.86030138391163002</v>
      </c>
      <c r="E637" s="2">
        <v>1.45641884</v>
      </c>
      <c r="F637" s="3">
        <v>4.1621405319999996</v>
      </c>
    </row>
    <row r="638" spans="1:6" x14ac:dyDescent="0.2">
      <c r="A638" s="8">
        <v>1.15862595302309</v>
      </c>
      <c r="B638" s="8">
        <v>0.82710049914337902</v>
      </c>
      <c r="C638" s="8">
        <v>1.50064873171486</v>
      </c>
      <c r="D638" s="8">
        <v>0.92220767650122104</v>
      </c>
      <c r="E638" s="2">
        <v>0.35533961400000003</v>
      </c>
      <c r="F638" s="3">
        <v>6.2970793489999997</v>
      </c>
    </row>
    <row r="639" spans="1:6" x14ac:dyDescent="0.2">
      <c r="A639" s="8">
        <v>1.1250705661352001</v>
      </c>
      <c r="B639" s="8">
        <v>1.8282279960966401</v>
      </c>
      <c r="C639" s="8">
        <v>3.3436107835553202</v>
      </c>
      <c r="D639" s="8">
        <v>2.41490951156482</v>
      </c>
      <c r="E639" s="2">
        <v>0.91454254800000001</v>
      </c>
      <c r="F639" s="3">
        <v>1.5607104119999999</v>
      </c>
    </row>
    <row r="640" spans="1:6" x14ac:dyDescent="0.2">
      <c r="A640" s="8">
        <v>3.4675846599937099</v>
      </c>
      <c r="B640" s="8">
        <v>1.2430125350300301</v>
      </c>
      <c r="C640" s="8">
        <v>0.935107727648257</v>
      </c>
      <c r="D640" s="8">
        <v>1.12529729096432</v>
      </c>
      <c r="E640" s="2">
        <v>6.8126560329999997</v>
      </c>
      <c r="F640" s="3">
        <v>6.0596708860000001</v>
      </c>
    </row>
    <row r="641" spans="1:6" x14ac:dyDescent="0.2">
      <c r="A641" s="8">
        <v>6.4709538935389297</v>
      </c>
      <c r="B641" s="8">
        <v>2.23056790524174</v>
      </c>
      <c r="C641" s="8">
        <v>2.3160694782228601</v>
      </c>
      <c r="D641" s="8">
        <v>0.43743576028810299</v>
      </c>
      <c r="E641" s="2">
        <v>6.2764596900000003</v>
      </c>
      <c r="F641" s="3">
        <v>3.2900281420000002</v>
      </c>
    </row>
    <row r="642" spans="1:6" x14ac:dyDescent="0.2">
      <c r="A642" s="8">
        <v>5.2489889555497902</v>
      </c>
      <c r="B642" s="8">
        <v>3.4984548144987899</v>
      </c>
      <c r="C642" s="8">
        <v>2.1831216339149702</v>
      </c>
      <c r="D642" s="8">
        <v>0.35845695821115903</v>
      </c>
      <c r="E642" s="2">
        <v>3.3455617819999999</v>
      </c>
      <c r="F642" s="3">
        <v>0.84260627700000001</v>
      </c>
    </row>
    <row r="643" spans="1:6" x14ac:dyDescent="0.2">
      <c r="A643" s="8">
        <v>4.3725479384910404</v>
      </c>
      <c r="B643" s="8">
        <v>2.5686019922466801</v>
      </c>
      <c r="C643" s="8">
        <v>2.8985802694684399</v>
      </c>
      <c r="D643" s="8">
        <v>0.32587246215118998</v>
      </c>
      <c r="E643" s="2">
        <v>3.2294281069999999</v>
      </c>
      <c r="F643" s="3">
        <v>2.1943767969999999</v>
      </c>
    </row>
    <row r="644" spans="1:6" x14ac:dyDescent="0.2">
      <c r="A644" s="8">
        <v>1.4974239384978101</v>
      </c>
      <c r="B644" s="8">
        <v>2.4091313424029801</v>
      </c>
      <c r="C644" s="8">
        <v>3.4617423298988901</v>
      </c>
      <c r="D644" s="8">
        <v>0.31031710476194702</v>
      </c>
      <c r="E644" s="2">
        <v>6.1092665589999999</v>
      </c>
      <c r="F644" s="3">
        <v>0.61580295600000001</v>
      </c>
    </row>
    <row r="645" spans="1:6" x14ac:dyDescent="0.2">
      <c r="A645" s="8">
        <v>2.29994502886065</v>
      </c>
      <c r="B645" s="8">
        <v>2.15806334097284</v>
      </c>
      <c r="C645" s="8">
        <v>0.96744431448458101</v>
      </c>
      <c r="D645" s="8">
        <v>1.5609083753416699</v>
      </c>
      <c r="E645" s="2">
        <v>3.1726899290000001</v>
      </c>
      <c r="F645" s="3">
        <v>1.0341291829999999</v>
      </c>
    </row>
    <row r="646" spans="1:6" x14ac:dyDescent="0.2">
      <c r="A646" s="8">
        <v>2.8050433958541299</v>
      </c>
      <c r="B646" s="8">
        <v>2.7532337140280401</v>
      </c>
      <c r="C646" s="8">
        <v>0.76907142988479305</v>
      </c>
      <c r="D646" s="8">
        <v>2.39547508016972</v>
      </c>
      <c r="E646" s="2">
        <v>2.585028946</v>
      </c>
      <c r="F646" s="3">
        <v>1.5934046500000001</v>
      </c>
    </row>
    <row r="647" spans="1:6" x14ac:dyDescent="0.2">
      <c r="A647" s="8">
        <v>1.9452728143017599</v>
      </c>
      <c r="B647" s="8">
        <v>1.56401427098306</v>
      </c>
      <c r="C647" s="8">
        <v>0.80957820684360504</v>
      </c>
      <c r="D647" s="8">
        <v>2.52359163879441</v>
      </c>
      <c r="E647" s="2">
        <v>2.8009688339999999</v>
      </c>
      <c r="F647" s="3">
        <v>4.293445202</v>
      </c>
    </row>
    <row r="648" spans="1:6" x14ac:dyDescent="0.2">
      <c r="A648" s="8">
        <v>0.68508437820755697</v>
      </c>
      <c r="B648" s="8">
        <v>1.42724978490756</v>
      </c>
      <c r="C648" s="8">
        <v>0.71173381888541398</v>
      </c>
      <c r="D648" s="8">
        <v>3.6331013989805601</v>
      </c>
      <c r="E648" s="2">
        <v>2.5236438699999999</v>
      </c>
      <c r="F648" s="3">
        <v>2.878328427</v>
      </c>
    </row>
    <row r="649" spans="1:6" x14ac:dyDescent="0.2">
      <c r="A649" s="8">
        <v>3.0918427122423102</v>
      </c>
      <c r="B649" s="8">
        <v>1.9743968503943601</v>
      </c>
      <c r="C649" s="8">
        <v>0.86547330133753198</v>
      </c>
      <c r="D649" s="8">
        <v>3.1597317224721602</v>
      </c>
      <c r="E649" s="2">
        <v>2.8537327719999999</v>
      </c>
      <c r="F649" s="3">
        <v>3.0602798189999998</v>
      </c>
    </row>
    <row r="650" spans="1:6" x14ac:dyDescent="0.2">
      <c r="A650" s="8">
        <v>2.7895146481893698</v>
      </c>
      <c r="B650" s="8">
        <v>2.2735178004516401</v>
      </c>
      <c r="C650" s="8">
        <v>0.63942655681822702</v>
      </c>
      <c r="D650" s="8">
        <v>3.6892703481493401</v>
      </c>
      <c r="E650" s="2">
        <v>1.945664982</v>
      </c>
      <c r="F650" s="3">
        <v>4.7249039359999996</v>
      </c>
    </row>
    <row r="651" spans="1:6" x14ac:dyDescent="0.2">
      <c r="A651" s="8">
        <v>1.1481041679692501</v>
      </c>
      <c r="B651" s="8">
        <v>1.5899066029436899</v>
      </c>
      <c r="C651" s="8">
        <v>0.52463630723614596</v>
      </c>
      <c r="D651" s="8">
        <v>3.9076987061921402</v>
      </c>
      <c r="E651" s="2">
        <v>1.2724404570000001</v>
      </c>
      <c r="F651" s="3">
        <v>2.0017152029999998</v>
      </c>
    </row>
    <row r="652" spans="1:6" x14ac:dyDescent="0.2">
      <c r="A652" s="8">
        <v>0.76067712791159703</v>
      </c>
      <c r="B652" s="8">
        <v>0.97333063717173895</v>
      </c>
      <c r="C652" s="8">
        <v>3.5838293394953702</v>
      </c>
      <c r="D652" s="8">
        <v>2.2616596188877001</v>
      </c>
      <c r="E652" s="2">
        <v>3.8358354339999998</v>
      </c>
      <c r="F652" s="3">
        <v>7.1426532099999998</v>
      </c>
    </row>
    <row r="653" spans="1:6" x14ac:dyDescent="0.2">
      <c r="A653" s="8">
        <v>2.7907099770255299</v>
      </c>
      <c r="B653" s="8">
        <v>4.5433839186460903</v>
      </c>
      <c r="C653" s="8">
        <v>2.25323942584764</v>
      </c>
      <c r="D653" s="8">
        <v>5.4481446333179901</v>
      </c>
      <c r="E653" s="2">
        <v>3.9354428760000002</v>
      </c>
      <c r="F653" s="3">
        <v>2.026301664</v>
      </c>
    </row>
    <row r="654" spans="1:6" x14ac:dyDescent="0.2">
      <c r="A654" s="8">
        <v>1.3891022430259601</v>
      </c>
      <c r="B654" s="8">
        <v>5.3661384756728499</v>
      </c>
      <c r="C654" s="8">
        <v>0.53350981987952595</v>
      </c>
      <c r="D654" s="8">
        <v>3.5748259046278799</v>
      </c>
      <c r="E654" s="2">
        <v>2.6023934</v>
      </c>
      <c r="F654" s="3">
        <v>0.63383471199999997</v>
      </c>
    </row>
    <row r="655" spans="1:6" x14ac:dyDescent="0.2">
      <c r="A655" s="8">
        <v>1.5829242535904</v>
      </c>
      <c r="B655" s="8">
        <v>1.90244520290479</v>
      </c>
      <c r="C655" s="8">
        <v>1.77393336887955</v>
      </c>
      <c r="D655" s="8">
        <v>2.1554830847974</v>
      </c>
      <c r="E655" s="2">
        <v>1.1500039449999999</v>
      </c>
      <c r="F655" s="3">
        <v>3.474942832</v>
      </c>
    </row>
    <row r="656" spans="1:6" x14ac:dyDescent="0.2">
      <c r="A656" s="8">
        <v>1.3096051577882599</v>
      </c>
      <c r="B656" s="8">
        <v>2.3832898452337998</v>
      </c>
      <c r="C656" s="8">
        <v>0.74199626011400699</v>
      </c>
      <c r="D656" s="8">
        <v>2.4726758076884301</v>
      </c>
      <c r="E656" s="2">
        <v>2.2655026970000001</v>
      </c>
      <c r="F656" s="3">
        <v>2.6863902359999998</v>
      </c>
    </row>
    <row r="657" spans="1:6" x14ac:dyDescent="0.2">
      <c r="A657" s="8">
        <v>4.3150044879531801</v>
      </c>
      <c r="B657" s="8">
        <v>8.9263827607987505</v>
      </c>
      <c r="C657" s="8">
        <v>0.73562693382566002</v>
      </c>
      <c r="D657" s="8">
        <v>0.50208731507206406</v>
      </c>
      <c r="E657" s="2">
        <v>3.3248224209999999</v>
      </c>
      <c r="F657" s="3">
        <v>3.1123286920000002</v>
      </c>
    </row>
    <row r="658" spans="1:6" x14ac:dyDescent="0.2">
      <c r="A658" s="8">
        <v>0.36528163241896699</v>
      </c>
      <c r="B658" s="8">
        <v>1.5124936792641701</v>
      </c>
      <c r="C658" s="8">
        <v>1.0073844022190099</v>
      </c>
      <c r="D658" s="8">
        <v>1.5232129677080599</v>
      </c>
      <c r="E658" s="2">
        <v>4.1035011350000001</v>
      </c>
      <c r="F658" s="3">
        <v>0.80151985699999995</v>
      </c>
    </row>
    <row r="659" spans="1:6" x14ac:dyDescent="0.2">
      <c r="A659" s="8">
        <v>2.90788168876032</v>
      </c>
      <c r="B659" s="8">
        <v>5.4630135815374601</v>
      </c>
      <c r="C659" s="8">
        <v>2.9527396472052199</v>
      </c>
      <c r="D659" s="8">
        <v>1.42596728888177</v>
      </c>
      <c r="E659" s="2">
        <v>1.0646932979999999</v>
      </c>
      <c r="F659" s="3">
        <v>0.512070307</v>
      </c>
    </row>
    <row r="660" spans="1:6" x14ac:dyDescent="0.2">
      <c r="A660" s="8">
        <v>2.64575010632019</v>
      </c>
      <c r="B660" s="8">
        <v>1.63421969438281</v>
      </c>
      <c r="C660" s="8">
        <v>0.97758973137652605</v>
      </c>
      <c r="D660" s="8">
        <v>6.2427698532998797</v>
      </c>
      <c r="E660" s="2">
        <v>3.0972463640000001</v>
      </c>
      <c r="F660" s="3">
        <v>2.6296605120000001</v>
      </c>
    </row>
    <row r="661" spans="1:6" x14ac:dyDescent="0.2">
      <c r="A661" s="8">
        <v>0.43539081384874301</v>
      </c>
      <c r="B661" s="8">
        <v>0.97756590910677299</v>
      </c>
      <c r="C661" s="8">
        <v>4.5543468209400002</v>
      </c>
      <c r="D661" s="8">
        <v>1.39651689371702</v>
      </c>
      <c r="E661" s="2">
        <v>2.9596019359999999</v>
      </c>
      <c r="F661" s="3">
        <v>8.6093144719999994</v>
      </c>
    </row>
    <row r="662" spans="1:6" x14ac:dyDescent="0.2">
      <c r="A662" s="8">
        <v>1.4351522012698701</v>
      </c>
      <c r="B662" s="8">
        <v>0.854243941048207</v>
      </c>
      <c r="C662" s="8">
        <v>2.3860640497333701</v>
      </c>
      <c r="D662" s="8">
        <v>1.6313791517079801</v>
      </c>
      <c r="E662" s="2">
        <v>1.1453994620000001</v>
      </c>
      <c r="F662" s="3">
        <v>0.94715694299999997</v>
      </c>
    </row>
    <row r="663" spans="1:6" x14ac:dyDescent="0.2">
      <c r="A663" s="8">
        <v>3.91938008129847</v>
      </c>
      <c r="B663" s="8">
        <v>0.57317811508758698</v>
      </c>
      <c r="C663" s="8">
        <v>0.45370862647822602</v>
      </c>
      <c r="D663" s="8">
        <v>0.74336966746461297</v>
      </c>
      <c r="E663" s="2">
        <v>1.109285106</v>
      </c>
      <c r="F663" s="3">
        <v>1.6206794410000001</v>
      </c>
    </row>
    <row r="664" spans="1:6" x14ac:dyDescent="0.2">
      <c r="A664" s="8">
        <v>4.7853772872910403</v>
      </c>
      <c r="B664" s="8">
        <v>2.4027056156386601</v>
      </c>
      <c r="C664" s="8">
        <v>0.396868710397354</v>
      </c>
      <c r="D664" s="8">
        <v>1.70257675868417</v>
      </c>
      <c r="E664" s="2">
        <v>1.276348979</v>
      </c>
      <c r="F664" s="3">
        <v>0.78181182900000001</v>
      </c>
    </row>
    <row r="665" spans="1:6" x14ac:dyDescent="0.2">
      <c r="A665" s="8">
        <v>2.6535188726197001</v>
      </c>
      <c r="B665" s="8">
        <v>0.90698162055529397</v>
      </c>
      <c r="C665" s="8">
        <v>0.67540739311935205</v>
      </c>
      <c r="D665" s="8">
        <v>2.1901302456263001</v>
      </c>
      <c r="E665" s="2">
        <v>2.7389137560000001</v>
      </c>
      <c r="F665" s="3">
        <v>0.51390501499999997</v>
      </c>
    </row>
    <row r="666" spans="1:6" x14ac:dyDescent="0.2">
      <c r="A666" s="8">
        <v>3.1098825324538</v>
      </c>
      <c r="B666" s="8">
        <v>5.8627155457996496</v>
      </c>
      <c r="C666" s="8">
        <v>0.61707163391063502</v>
      </c>
      <c r="D666" s="8">
        <v>2.73576329947594</v>
      </c>
      <c r="E666" s="2">
        <v>1.098803051</v>
      </c>
      <c r="F666" s="3">
        <v>0.82898118399999998</v>
      </c>
    </row>
    <row r="667" spans="1:6" x14ac:dyDescent="0.2">
      <c r="A667" s="8">
        <v>4.3149125637487096</v>
      </c>
      <c r="B667" s="8">
        <v>0.99579500995145198</v>
      </c>
      <c r="C667" s="8">
        <v>1.33138750297437</v>
      </c>
      <c r="D667" s="8">
        <v>1.4234156116201699</v>
      </c>
      <c r="E667" s="2">
        <v>1.964361348</v>
      </c>
      <c r="F667" s="3">
        <v>2.4350312010000001</v>
      </c>
    </row>
    <row r="668" spans="1:6" x14ac:dyDescent="0.2">
      <c r="A668" s="8">
        <v>0.62867852808549596</v>
      </c>
      <c r="B668" s="8">
        <v>0.343707409854213</v>
      </c>
      <c r="C668" s="8">
        <v>0.49836555080553901</v>
      </c>
      <c r="D668" s="8">
        <v>3.03524504943117</v>
      </c>
      <c r="E668" s="2">
        <v>1.0307717709999999</v>
      </c>
      <c r="F668" s="3">
        <v>1.1393363249999999</v>
      </c>
    </row>
    <row r="669" spans="1:6" x14ac:dyDescent="0.2">
      <c r="A669" s="8">
        <v>3.0579333829597002</v>
      </c>
      <c r="B669" s="8">
        <v>0.88764252570344204</v>
      </c>
      <c r="C669" s="8">
        <v>0.40241208240265403</v>
      </c>
      <c r="D669" s="8">
        <v>2.3569331764950698</v>
      </c>
      <c r="E669" s="2">
        <v>3.4482835170000001</v>
      </c>
      <c r="F669" s="3">
        <v>1.0553167999999999</v>
      </c>
    </row>
    <row r="670" spans="1:6" x14ac:dyDescent="0.2">
      <c r="A670" s="8">
        <v>1.18349086994772</v>
      </c>
      <c r="B670" s="8">
        <v>0.595546727013056</v>
      </c>
      <c r="C670" s="8">
        <v>5.4534965186811704</v>
      </c>
      <c r="D670" s="8">
        <v>1.73942463912262</v>
      </c>
      <c r="E670" s="2">
        <v>0.36088423200000003</v>
      </c>
      <c r="F670" s="3">
        <v>0.38125887200000003</v>
      </c>
    </row>
    <row r="671" spans="1:6" x14ac:dyDescent="0.2">
      <c r="A671" s="8">
        <v>1.5083949662187299</v>
      </c>
      <c r="B671" s="8">
        <v>3.6343885399982101</v>
      </c>
      <c r="C671" s="8">
        <v>1.7311163072103</v>
      </c>
      <c r="D671" s="8">
        <v>0.531397499901335</v>
      </c>
      <c r="E671" s="2">
        <v>2.3997647080000002</v>
      </c>
      <c r="F671" s="3">
        <v>0.646528671</v>
      </c>
    </row>
    <row r="672" spans="1:6" x14ac:dyDescent="0.2">
      <c r="A672" s="8">
        <v>7.1245174252418204</v>
      </c>
      <c r="B672" s="8">
        <v>0.66926866625999104</v>
      </c>
      <c r="C672" s="8">
        <v>0.48535862098716598</v>
      </c>
      <c r="D672" s="8">
        <v>0.52539719085855396</v>
      </c>
      <c r="E672" s="2">
        <v>0.46524944699999998</v>
      </c>
      <c r="F672" s="3">
        <v>0.85096884399999995</v>
      </c>
    </row>
    <row r="673" spans="1:6" x14ac:dyDescent="0.2">
      <c r="A673" s="8">
        <v>3.5444497646854001</v>
      </c>
      <c r="B673" s="8">
        <v>8.37600404699179</v>
      </c>
      <c r="C673" s="8">
        <v>0.60872817439600702</v>
      </c>
      <c r="D673" s="8">
        <v>1.1838630385414199</v>
      </c>
      <c r="E673" s="2">
        <v>2.4517902089999999</v>
      </c>
      <c r="F673" s="3">
        <v>0.46900366300000002</v>
      </c>
    </row>
    <row r="674" spans="1:6" x14ac:dyDescent="0.2">
      <c r="A674" s="8">
        <v>1.43587299720744</v>
      </c>
      <c r="B674" s="8">
        <v>1.71649406939162</v>
      </c>
      <c r="C674" s="8">
        <v>0.44655694406336499</v>
      </c>
      <c r="D674" s="8">
        <v>1.8265083054176301</v>
      </c>
      <c r="E674" s="2">
        <v>0.84466951300000004</v>
      </c>
      <c r="F674" s="3">
        <v>0.45824722200000001</v>
      </c>
    </row>
    <row r="675" spans="1:6" x14ac:dyDescent="0.2">
      <c r="A675" s="8">
        <v>3.9850229726851598</v>
      </c>
      <c r="B675" s="8">
        <v>2.14537408461225</v>
      </c>
      <c r="C675" s="8">
        <v>0.47855880995968197</v>
      </c>
      <c r="D675" s="8">
        <v>0.60268170738156202</v>
      </c>
      <c r="E675" s="2">
        <v>1.713625524</v>
      </c>
      <c r="F675" s="3">
        <v>3.388181442</v>
      </c>
    </row>
    <row r="676" spans="1:6" x14ac:dyDescent="0.2">
      <c r="A676" s="8">
        <v>0.98728395698767502</v>
      </c>
      <c r="B676" s="8">
        <v>2.1915905470377499</v>
      </c>
      <c r="C676" s="8">
        <v>0.99582591477062898</v>
      </c>
      <c r="D676" s="8">
        <v>2.9225586689596401</v>
      </c>
      <c r="E676" s="2">
        <v>1.7134426469999999</v>
      </c>
      <c r="F676" s="3">
        <v>1.520180925</v>
      </c>
    </row>
    <row r="677" spans="1:6" x14ac:dyDescent="0.2">
      <c r="A677" s="8">
        <v>1.4759405176595699</v>
      </c>
      <c r="B677" s="8">
        <v>3.2411818564206101</v>
      </c>
      <c r="C677" s="8">
        <v>0.446127175095894</v>
      </c>
      <c r="D677" s="8">
        <v>2.11009459413724</v>
      </c>
      <c r="E677" s="2">
        <v>1.3501513730000001</v>
      </c>
      <c r="F677" s="3">
        <v>5.1931991279999998</v>
      </c>
    </row>
    <row r="678" spans="1:6" x14ac:dyDescent="0.2">
      <c r="A678" s="8">
        <v>2.0150418899114899</v>
      </c>
      <c r="B678" s="8">
        <v>7.6996814710056496</v>
      </c>
      <c r="C678" s="8">
        <v>1.1261278917845701</v>
      </c>
      <c r="D678" s="8">
        <v>0.36283871580771099</v>
      </c>
      <c r="E678" s="2">
        <v>1.6149087120000001</v>
      </c>
      <c r="F678" s="3">
        <v>6.7976285839999999</v>
      </c>
    </row>
    <row r="679" spans="1:6" x14ac:dyDescent="0.2">
      <c r="A679" s="8">
        <v>1.47153582265076</v>
      </c>
      <c r="B679" s="8">
        <v>4.2310303407123797</v>
      </c>
      <c r="C679" s="8">
        <v>0.91604305205514702</v>
      </c>
      <c r="D679" s="8">
        <v>0.94418754281732298</v>
      </c>
      <c r="E679" s="2">
        <v>2.774078775</v>
      </c>
      <c r="F679" s="3">
        <v>0.90433034800000001</v>
      </c>
    </row>
    <row r="680" spans="1:6" x14ac:dyDescent="0.2">
      <c r="A680" s="8">
        <v>1.01507891450351</v>
      </c>
      <c r="B680" s="8">
        <v>1.6847203478910799</v>
      </c>
      <c r="C680" s="8">
        <v>0.55963532248838999</v>
      </c>
      <c r="D680" s="8">
        <v>0.82487536966043595</v>
      </c>
      <c r="E680" s="2">
        <v>6.0526124030000004</v>
      </c>
      <c r="F680" s="3">
        <v>0.473152772</v>
      </c>
    </row>
    <row r="681" spans="1:6" x14ac:dyDescent="0.2">
      <c r="A681" s="8">
        <v>1.0204431838819401</v>
      </c>
      <c r="B681" s="8">
        <v>2.4559299857686701</v>
      </c>
      <c r="C681" s="8">
        <v>0.36769077053395599</v>
      </c>
      <c r="D681" s="8">
        <v>3.1677178817814098</v>
      </c>
      <c r="E681" s="2">
        <v>2.2109872579999998</v>
      </c>
      <c r="F681" s="3">
        <v>2.2612632439999998</v>
      </c>
    </row>
    <row r="682" spans="1:6" x14ac:dyDescent="0.2">
      <c r="A682" s="8">
        <v>1.0301594775995599</v>
      </c>
      <c r="B682" s="8">
        <v>1.35976198822707</v>
      </c>
      <c r="C682" s="8">
        <v>2.91545899675826</v>
      </c>
      <c r="D682" s="8">
        <v>0.68893231332332605</v>
      </c>
      <c r="E682" s="2">
        <v>2.68582812</v>
      </c>
      <c r="F682" s="3">
        <v>0.33891806800000002</v>
      </c>
    </row>
    <row r="683" spans="1:6" x14ac:dyDescent="0.2">
      <c r="A683" s="8">
        <v>1.59564521874877</v>
      </c>
      <c r="B683" s="8">
        <v>1.0147252588193301</v>
      </c>
      <c r="C683" s="8">
        <v>0.53612824962002603</v>
      </c>
      <c r="D683" s="8">
        <v>1.2923911930166301</v>
      </c>
      <c r="E683" s="2">
        <v>2.1356839810000001</v>
      </c>
      <c r="F683" s="3">
        <v>0.28961744699999997</v>
      </c>
    </row>
    <row r="684" spans="1:6" x14ac:dyDescent="0.2">
      <c r="A684" s="8">
        <v>0.74668290845316299</v>
      </c>
      <c r="B684" s="8">
        <v>6.52090499513276</v>
      </c>
      <c r="C684" s="8">
        <v>0.49131375440520197</v>
      </c>
      <c r="D684" s="8">
        <v>0.95387811095586605</v>
      </c>
      <c r="E684" s="2">
        <v>2.0139790519999998</v>
      </c>
      <c r="F684" s="3">
        <v>0.54033473499999995</v>
      </c>
    </row>
    <row r="685" spans="1:6" x14ac:dyDescent="0.2">
      <c r="A685" s="8">
        <v>2.1963004577827698</v>
      </c>
      <c r="B685" s="8">
        <v>1.4709709622665701</v>
      </c>
      <c r="C685" s="8">
        <v>2.6993413500185302</v>
      </c>
      <c r="D685" s="8">
        <v>0.40436656335201698</v>
      </c>
      <c r="E685" s="2">
        <v>2.8330168790000001</v>
      </c>
      <c r="F685" s="3">
        <v>0.38115331800000002</v>
      </c>
    </row>
    <row r="686" spans="1:6" x14ac:dyDescent="0.2">
      <c r="A686" s="8">
        <v>3.2781733979036298</v>
      </c>
      <c r="B686" s="8">
        <v>3.8470512440078899</v>
      </c>
      <c r="C686" s="8">
        <v>2.3946668982193802</v>
      </c>
      <c r="D686" s="8">
        <v>2.0295124811361398</v>
      </c>
      <c r="E686" s="2">
        <v>4.8469462920000002</v>
      </c>
      <c r="F686" s="3">
        <v>0.54860946399999999</v>
      </c>
    </row>
    <row r="687" spans="1:6" x14ac:dyDescent="0.2">
      <c r="A687" s="8">
        <v>4.49927031977355</v>
      </c>
      <c r="B687" s="8">
        <v>2.5342044116045401</v>
      </c>
      <c r="C687" s="8">
        <v>3.59725674342004</v>
      </c>
      <c r="D687" s="8">
        <v>0.83788266580797299</v>
      </c>
      <c r="E687" s="2">
        <v>3.1621214439999998</v>
      </c>
      <c r="F687" s="3">
        <v>4.1927191940000004</v>
      </c>
    </row>
    <row r="688" spans="1:6" x14ac:dyDescent="0.2">
      <c r="A688" s="8">
        <v>0.70634421808478598</v>
      </c>
      <c r="B688" s="8">
        <v>1.4068985620902299</v>
      </c>
      <c r="C688" s="8">
        <v>2.7547120369473701</v>
      </c>
      <c r="D688" s="8">
        <v>1.54266855765795</v>
      </c>
      <c r="E688" s="2">
        <v>3.6632373340000002</v>
      </c>
      <c r="F688" s="3">
        <v>3.1670175729999999</v>
      </c>
    </row>
    <row r="689" spans="1:6" x14ac:dyDescent="0.2">
      <c r="A689" s="8">
        <v>1.8817852400359401</v>
      </c>
      <c r="B689" s="8">
        <v>1.2554837630714999</v>
      </c>
      <c r="C689" s="8">
        <v>1.61215877924592</v>
      </c>
      <c r="D689" s="8">
        <v>2.3286404462356001</v>
      </c>
      <c r="E689" s="2">
        <v>3.0637835099999999</v>
      </c>
      <c r="F689" s="3">
        <v>2.4408548319999999</v>
      </c>
    </row>
    <row r="690" spans="1:6" x14ac:dyDescent="0.2">
      <c r="A690" s="8">
        <v>0.87043690106091298</v>
      </c>
      <c r="B690" s="8">
        <v>0.75853676704859296</v>
      </c>
      <c r="C690" s="8">
        <v>1.0112284067587101</v>
      </c>
      <c r="D690" s="8">
        <v>2.8618668554284801</v>
      </c>
      <c r="E690" s="2">
        <v>1.1325493579999999</v>
      </c>
      <c r="F690" s="3">
        <v>2.2637228120000001</v>
      </c>
    </row>
    <row r="691" spans="1:6" x14ac:dyDescent="0.2">
      <c r="A691" s="8">
        <v>1.7637916926873201</v>
      </c>
      <c r="B691" s="8">
        <v>5.0854885441359396</v>
      </c>
      <c r="C691" s="8">
        <v>2.7786069500856798</v>
      </c>
      <c r="D691" s="8">
        <v>1.27275965765108</v>
      </c>
      <c r="E691" s="2">
        <v>3.8745369510000001</v>
      </c>
      <c r="F691" s="3">
        <v>3.6222524960000002</v>
      </c>
    </row>
    <row r="692" spans="1:6" x14ac:dyDescent="0.2">
      <c r="A692" s="8">
        <v>2.90969599984864</v>
      </c>
      <c r="B692" s="8">
        <v>0.85145193481736003</v>
      </c>
      <c r="C692" s="8">
        <v>1.1051393008421899</v>
      </c>
      <c r="D692" s="8">
        <v>7.5944116444518999</v>
      </c>
      <c r="E692" s="2">
        <v>6.0887290859999998</v>
      </c>
      <c r="F692" s="3">
        <v>2.5102269960000001</v>
      </c>
    </row>
    <row r="693" spans="1:6" x14ac:dyDescent="0.2">
      <c r="A693" s="8">
        <v>1.76613525244109</v>
      </c>
      <c r="B693" s="8">
        <v>5.0551162576845403</v>
      </c>
      <c r="C693" s="8">
        <v>3.9010214246145201</v>
      </c>
      <c r="D693" s="8">
        <v>3.3650642259436401</v>
      </c>
      <c r="E693" s="2">
        <v>2.3868512719999999</v>
      </c>
      <c r="F693" s="3">
        <v>2.1793666699999998</v>
      </c>
    </row>
    <row r="694" spans="1:6" x14ac:dyDescent="0.2">
      <c r="A694" s="8">
        <v>0.90298533451156904</v>
      </c>
      <c r="B694" s="8">
        <v>9.4334349557194805</v>
      </c>
      <c r="C694" s="8">
        <v>1.7441766174303199</v>
      </c>
      <c r="D694" s="8">
        <v>2.5380679017130499</v>
      </c>
      <c r="E694" s="2">
        <v>2.6047194600000001</v>
      </c>
      <c r="F694" s="3">
        <v>2.381026131</v>
      </c>
    </row>
    <row r="695" spans="1:6" x14ac:dyDescent="0.2">
      <c r="A695" s="8">
        <v>0.87022428682627595</v>
      </c>
      <c r="B695" s="8">
        <v>2.0305922140232502</v>
      </c>
      <c r="C695" s="8">
        <v>1.98598332303598</v>
      </c>
      <c r="D695" s="8">
        <v>5.5110510457246997</v>
      </c>
      <c r="E695" s="2">
        <v>1.365912445</v>
      </c>
      <c r="F695" s="3">
        <v>1.731587209</v>
      </c>
    </row>
    <row r="696" spans="1:6" x14ac:dyDescent="0.2">
      <c r="A696" s="8">
        <v>1.9953730625378601</v>
      </c>
      <c r="B696" s="8">
        <v>2.5761050060377899</v>
      </c>
      <c r="C696" s="8">
        <v>3.17835530792274</v>
      </c>
      <c r="D696" s="8">
        <v>1.85574722177129</v>
      </c>
      <c r="E696" s="2">
        <v>1.417947064</v>
      </c>
      <c r="F696" s="3">
        <v>1.861577885</v>
      </c>
    </row>
    <row r="697" spans="1:6" x14ac:dyDescent="0.2">
      <c r="A697" s="8">
        <v>0.57455814743974998</v>
      </c>
      <c r="B697" s="8">
        <v>4.2283269207034202</v>
      </c>
      <c r="C697" s="8">
        <v>2.1247622558730201</v>
      </c>
      <c r="D697" s="8">
        <v>7.1285543477907902</v>
      </c>
      <c r="E697" s="2">
        <v>4.3644479440000001</v>
      </c>
      <c r="F697" s="3">
        <v>4.0610283029999996</v>
      </c>
    </row>
    <row r="698" spans="1:6" x14ac:dyDescent="0.2">
      <c r="A698" s="8">
        <v>0.80095965308328299</v>
      </c>
      <c r="B698" s="8">
        <v>1.65197274625834</v>
      </c>
      <c r="C698" s="8">
        <v>3.1280446332551701</v>
      </c>
      <c r="D698" s="8">
        <v>4.5540685596514496</v>
      </c>
      <c r="E698" s="2">
        <v>1.3294574530000001</v>
      </c>
      <c r="F698" s="3">
        <v>4.1310888170000002</v>
      </c>
    </row>
    <row r="699" spans="1:6" x14ac:dyDescent="0.2">
      <c r="A699" s="8">
        <v>0.827823054993711</v>
      </c>
      <c r="B699" s="8">
        <v>4.6089624530263196</v>
      </c>
      <c r="C699" s="8">
        <v>3.9903955859822999</v>
      </c>
      <c r="D699" s="8">
        <v>3.4345531553223401</v>
      </c>
      <c r="E699" s="2">
        <v>4.5823418040000004</v>
      </c>
      <c r="F699" s="3">
        <v>1.699703588</v>
      </c>
    </row>
    <row r="700" spans="1:6" x14ac:dyDescent="0.2">
      <c r="A700" s="8">
        <v>0.82522888847631304</v>
      </c>
      <c r="B700" s="8">
        <v>0.64775799550510804</v>
      </c>
      <c r="C700" s="8">
        <v>1.17067393316894</v>
      </c>
      <c r="D700" s="8">
        <v>5.6344685887222203</v>
      </c>
      <c r="E700" s="2">
        <v>0.653118596</v>
      </c>
      <c r="F700" s="3">
        <v>1.8126347359999999</v>
      </c>
    </row>
    <row r="701" spans="1:6" x14ac:dyDescent="0.2">
      <c r="A701" s="8">
        <v>1.7237385202622499</v>
      </c>
      <c r="B701" s="8">
        <v>3.2787012331179999</v>
      </c>
      <c r="C701" s="8">
        <v>1.40495818399752</v>
      </c>
      <c r="D701" s="8">
        <v>1.7512140480529199</v>
      </c>
      <c r="E701" s="2">
        <v>1.0420453780000001</v>
      </c>
      <c r="F701" s="3">
        <v>2.4970757350000001</v>
      </c>
    </row>
    <row r="702" spans="1:6" x14ac:dyDescent="0.2">
      <c r="A702" s="8">
        <v>0.65768133646157001</v>
      </c>
      <c r="B702" s="8">
        <v>4.2987160854460997</v>
      </c>
      <c r="C702" s="8">
        <v>3.4239663143491699</v>
      </c>
      <c r="D702" s="8">
        <v>3.1869041043790398</v>
      </c>
      <c r="E702" s="2">
        <v>1.0533349519999999</v>
      </c>
      <c r="F702" s="3">
        <v>3.8044084859999998</v>
      </c>
    </row>
    <row r="703" spans="1:6" x14ac:dyDescent="0.2">
      <c r="A703" s="8">
        <v>0.440568902946331</v>
      </c>
      <c r="B703" s="8">
        <v>0.76876955297604499</v>
      </c>
      <c r="C703" s="8">
        <v>1.2777475641149201</v>
      </c>
      <c r="D703" s="8">
        <v>1.38904242539083</v>
      </c>
      <c r="E703" s="2">
        <v>3.1474988929999999</v>
      </c>
      <c r="F703" s="3">
        <v>1.097529752</v>
      </c>
    </row>
    <row r="704" spans="1:6" x14ac:dyDescent="0.2">
      <c r="A704" s="8">
        <v>0.79223347968465696</v>
      </c>
      <c r="B704" s="8">
        <v>9.4868050708015108</v>
      </c>
      <c r="C704" s="8">
        <v>1.3751133172297101</v>
      </c>
      <c r="D704" s="8">
        <v>1.1189796797440601</v>
      </c>
      <c r="E704" s="2">
        <v>2.217635215</v>
      </c>
      <c r="F704" s="3">
        <v>2.9779455270000001</v>
      </c>
    </row>
    <row r="705" spans="1:6" x14ac:dyDescent="0.2">
      <c r="A705" s="8">
        <v>0.60986895742677905</v>
      </c>
      <c r="B705" s="8">
        <v>0.51685327748726895</v>
      </c>
      <c r="C705" s="8">
        <v>1.1787207845802601</v>
      </c>
      <c r="D705" s="8">
        <v>2.7726574495571099</v>
      </c>
      <c r="E705" s="2">
        <v>3.1570955289999998</v>
      </c>
      <c r="F705" s="3">
        <v>3.1755435890000001</v>
      </c>
    </row>
    <row r="706" spans="1:6" x14ac:dyDescent="0.2">
      <c r="A706" s="8">
        <v>7.4371887211719896</v>
      </c>
      <c r="B706" s="8">
        <v>0.63289065351602702</v>
      </c>
      <c r="C706" s="8">
        <v>1.6923946400855401</v>
      </c>
      <c r="D706" s="8">
        <v>0.46147772622026401</v>
      </c>
      <c r="E706" s="2">
        <v>1.2490868550000001</v>
      </c>
      <c r="F706" s="3">
        <v>2.5247716919999998</v>
      </c>
    </row>
    <row r="707" spans="1:6" x14ac:dyDescent="0.2">
      <c r="A707" s="8">
        <v>0.84977667192309303</v>
      </c>
      <c r="B707" s="8">
        <v>4.2547578293468096</v>
      </c>
      <c r="C707" s="8">
        <v>3.5126167737817302</v>
      </c>
      <c r="D707" s="8">
        <v>1.57856728167224</v>
      </c>
      <c r="E707" s="2">
        <v>1.176110282</v>
      </c>
      <c r="F707" s="3">
        <v>0.82298143099999999</v>
      </c>
    </row>
    <row r="708" spans="1:6" x14ac:dyDescent="0.2">
      <c r="A708" s="8">
        <v>4.6585088058844901</v>
      </c>
      <c r="B708" s="8">
        <v>7.9487190923137696</v>
      </c>
      <c r="C708" s="8">
        <v>1.3958425441854401</v>
      </c>
      <c r="D708" s="8">
        <v>3.7218877001467598</v>
      </c>
      <c r="E708" s="2">
        <v>1.704366703</v>
      </c>
      <c r="F708" s="3">
        <v>1.208817773</v>
      </c>
    </row>
    <row r="709" spans="1:6" x14ac:dyDescent="0.2">
      <c r="A709" s="8">
        <v>2.65466979978659</v>
      </c>
      <c r="B709" s="8">
        <v>0.47911257437646898</v>
      </c>
      <c r="C709" s="8">
        <v>1.9192364262059201</v>
      </c>
      <c r="D709" s="8">
        <v>4.1744512979976296</v>
      </c>
      <c r="E709" s="2">
        <v>2.1650704470000002</v>
      </c>
      <c r="F709" s="3">
        <v>3.4848041479999998</v>
      </c>
    </row>
    <row r="710" spans="1:6" x14ac:dyDescent="0.2">
      <c r="A710" s="8">
        <v>0.91290268144687003</v>
      </c>
      <c r="B710" s="8">
        <v>6.5782820739679799</v>
      </c>
      <c r="C710" s="8">
        <v>1.4946385625318901</v>
      </c>
      <c r="D710" s="8">
        <v>0.44034559191376699</v>
      </c>
      <c r="E710" s="2">
        <v>0.80059378400000003</v>
      </c>
      <c r="F710" s="3">
        <v>2.626284289</v>
      </c>
    </row>
    <row r="711" spans="1:6" x14ac:dyDescent="0.2">
      <c r="A711" s="8">
        <v>8.9529064155348195</v>
      </c>
      <c r="B711" s="8">
        <v>2.1214220293285799</v>
      </c>
      <c r="C711" s="8">
        <v>0.95918105162268297</v>
      </c>
      <c r="D711" s="8">
        <v>2.0971271676043499</v>
      </c>
      <c r="E711" s="2">
        <v>3.2479119189999999</v>
      </c>
      <c r="F711" s="3">
        <v>2.0408188030000001</v>
      </c>
    </row>
    <row r="712" spans="1:6" x14ac:dyDescent="0.2">
      <c r="A712" s="8">
        <v>1.6844669895062601</v>
      </c>
      <c r="B712" s="8">
        <v>1.22176289973315</v>
      </c>
      <c r="C712" s="8">
        <v>0.82519926930864695</v>
      </c>
      <c r="D712" s="8">
        <v>2.4335910747030201</v>
      </c>
      <c r="E712" s="2">
        <v>1.9601935180000001</v>
      </c>
      <c r="F712" s="3">
        <v>1.04283324</v>
      </c>
    </row>
    <row r="713" spans="1:6" x14ac:dyDescent="0.2">
      <c r="A713" s="8">
        <v>0.46345335897326101</v>
      </c>
      <c r="B713" s="8">
        <v>2.25132776635995</v>
      </c>
      <c r="C713" s="8">
        <v>0.59046745058438099</v>
      </c>
      <c r="D713" s="8">
        <v>1.31306505939445</v>
      </c>
      <c r="E713" s="2">
        <v>4.3082544819999997</v>
      </c>
      <c r="F713" s="3">
        <v>1.989503955</v>
      </c>
    </row>
    <row r="714" spans="1:6" x14ac:dyDescent="0.2">
      <c r="A714" s="8">
        <v>2.5078497991695299</v>
      </c>
      <c r="B714" s="8">
        <v>6.3593457603377201</v>
      </c>
      <c r="C714" s="8">
        <v>0.73117210552390699</v>
      </c>
      <c r="D714" s="8">
        <v>1.4585110366937899</v>
      </c>
      <c r="E714" s="2">
        <v>1.0033977089999999</v>
      </c>
      <c r="F714" s="3">
        <v>0.70265986700000005</v>
      </c>
    </row>
    <row r="715" spans="1:6" x14ac:dyDescent="0.2">
      <c r="A715" s="8">
        <v>1.65824110070604</v>
      </c>
      <c r="B715" s="8">
        <v>4.2865507417540503</v>
      </c>
      <c r="C715" s="8">
        <v>0.71847269291032501</v>
      </c>
      <c r="D715" s="8">
        <v>4.2966463519819298</v>
      </c>
      <c r="E715" s="2">
        <v>2.037514609</v>
      </c>
      <c r="F715" s="3">
        <v>2.54885575</v>
      </c>
    </row>
    <row r="716" spans="1:6" x14ac:dyDescent="0.2">
      <c r="A716" s="8">
        <v>8.99644765242682</v>
      </c>
      <c r="B716" s="8">
        <v>3.6666089395117898</v>
      </c>
      <c r="C716" s="8">
        <v>1.58651199330033</v>
      </c>
      <c r="D716" s="8">
        <v>0.30436788324652397</v>
      </c>
      <c r="E716" s="2">
        <v>2.5717753249999999</v>
      </c>
      <c r="F716" s="3">
        <v>1.415911393</v>
      </c>
    </row>
    <row r="717" spans="1:6" x14ac:dyDescent="0.2">
      <c r="A717" s="8">
        <v>4.31796916925747</v>
      </c>
      <c r="B717" s="8">
        <v>3.0470845532998698</v>
      </c>
      <c r="C717" s="8">
        <v>0.989459402143401</v>
      </c>
      <c r="D717" s="8">
        <v>0.40721803131899897</v>
      </c>
      <c r="E717" s="2">
        <v>2.7702109159999999</v>
      </c>
      <c r="F717" s="3">
        <v>0.68097942499999997</v>
      </c>
    </row>
    <row r="718" spans="1:6" x14ac:dyDescent="0.2">
      <c r="A718" s="8">
        <v>4.2437229903471501</v>
      </c>
      <c r="B718" s="8">
        <v>3.15269982179526</v>
      </c>
      <c r="C718" s="8">
        <v>0.41850109540665398</v>
      </c>
      <c r="D718" s="8">
        <v>2.2754976621727101</v>
      </c>
      <c r="E718" s="2">
        <v>0.450438954</v>
      </c>
      <c r="F718" s="3">
        <v>2.8662553970000002</v>
      </c>
    </row>
    <row r="719" spans="1:6" x14ac:dyDescent="0.2">
      <c r="A719" s="8">
        <v>0.38263532574589498</v>
      </c>
      <c r="B719" s="8">
        <v>1.59742161860095</v>
      </c>
      <c r="C719" s="8">
        <v>1.0756545832230999</v>
      </c>
      <c r="D719" s="8">
        <v>1.2647351042438499</v>
      </c>
      <c r="E719" s="2">
        <v>2.6861317730000001</v>
      </c>
      <c r="F719" s="3">
        <v>3.9416905990000002</v>
      </c>
    </row>
    <row r="720" spans="1:6" x14ac:dyDescent="0.2">
      <c r="A720" s="8">
        <v>0.70829730606336005</v>
      </c>
      <c r="B720" s="8">
        <v>3.0099082289160299</v>
      </c>
      <c r="C720" s="8">
        <v>1.0507957944837401</v>
      </c>
      <c r="D720" s="8">
        <v>3.8441062693471402</v>
      </c>
      <c r="E720" s="2">
        <v>2.3212157790000001</v>
      </c>
      <c r="F720" s="3">
        <v>2.6575346359999998</v>
      </c>
    </row>
    <row r="721" spans="1:6" x14ac:dyDescent="0.2">
      <c r="A721" s="8">
        <v>1.63341264770078</v>
      </c>
      <c r="B721" s="8">
        <v>1.41627097475972</v>
      </c>
      <c r="C721" s="8">
        <v>0.385166048121383</v>
      </c>
      <c r="D721" s="8">
        <v>4.19187823388111</v>
      </c>
      <c r="E721" s="2">
        <v>2.0593890930000001</v>
      </c>
      <c r="F721" s="3">
        <v>0.72401589700000002</v>
      </c>
    </row>
    <row r="722" spans="1:6" x14ac:dyDescent="0.2">
      <c r="A722" s="8">
        <v>4.0789631999952896</v>
      </c>
      <c r="B722" s="8">
        <v>2.53887176525962</v>
      </c>
      <c r="C722" s="8">
        <v>0.55705832619751705</v>
      </c>
      <c r="D722" s="8">
        <v>2.4309124438840501</v>
      </c>
      <c r="E722" s="2">
        <v>2.4997658029999998</v>
      </c>
      <c r="F722" s="3">
        <v>0.74875599800000003</v>
      </c>
    </row>
    <row r="723" spans="1:6" x14ac:dyDescent="0.2">
      <c r="A723" s="8">
        <v>3.8889157498997702</v>
      </c>
      <c r="B723" s="8">
        <v>2.0474862005952401</v>
      </c>
      <c r="C723" s="8">
        <v>0.82750450049431201</v>
      </c>
      <c r="D723" s="8">
        <v>1.7329084171365099</v>
      </c>
      <c r="E723" s="2">
        <v>4.1236179579999996</v>
      </c>
      <c r="F723" s="3">
        <v>2.599007104</v>
      </c>
    </row>
    <row r="724" spans="1:6" x14ac:dyDescent="0.2">
      <c r="A724" s="8">
        <v>2.3767057682132</v>
      </c>
      <c r="B724" s="8">
        <v>4.0272657558960203</v>
      </c>
      <c r="C724" s="8">
        <v>0.78348320452026199</v>
      </c>
      <c r="D724" s="8">
        <v>4.2627415225893897</v>
      </c>
      <c r="E724" s="2">
        <v>3.461625234</v>
      </c>
      <c r="F724" s="3">
        <v>2.8472569349999999</v>
      </c>
    </row>
    <row r="725" spans="1:6" x14ac:dyDescent="0.2">
      <c r="A725" s="8">
        <v>2.6598092745306601</v>
      </c>
      <c r="B725" s="8">
        <v>1.4539259582955999</v>
      </c>
      <c r="C725" s="8">
        <v>5.3258723016087099</v>
      </c>
      <c r="D725" s="8">
        <v>2.2948722184540999</v>
      </c>
      <c r="E725" s="2">
        <v>2.4842626029999999</v>
      </c>
      <c r="F725" s="3">
        <v>0.94188846900000001</v>
      </c>
    </row>
    <row r="726" spans="1:6" x14ac:dyDescent="0.2">
      <c r="A726" s="8">
        <v>6.6654267817860697</v>
      </c>
      <c r="B726" s="8">
        <v>2.77924656968883</v>
      </c>
      <c r="C726" s="8">
        <v>0.39497209412108403</v>
      </c>
      <c r="D726" s="8">
        <v>2.1156417031983201</v>
      </c>
      <c r="E726" s="2">
        <v>1.109960528</v>
      </c>
      <c r="F726" s="3">
        <v>0.98796021099999998</v>
      </c>
    </row>
    <row r="727" spans="1:6" x14ac:dyDescent="0.2">
      <c r="A727" s="8">
        <v>1.33400839425262</v>
      </c>
      <c r="B727" s="8">
        <v>2.9352762835874699</v>
      </c>
      <c r="C727" s="8">
        <v>0.90728099715169996</v>
      </c>
      <c r="D727" s="8">
        <v>2.0871928335358598</v>
      </c>
      <c r="E727" s="2">
        <v>1.9829001900000001</v>
      </c>
      <c r="F727" s="3">
        <v>2.3622409260000001</v>
      </c>
    </row>
    <row r="728" spans="1:6" x14ac:dyDescent="0.2">
      <c r="A728" s="8">
        <v>2.1043747104327499</v>
      </c>
      <c r="B728" s="8">
        <v>1.10254929861537</v>
      </c>
      <c r="C728" s="8">
        <v>2.1345923676648</v>
      </c>
      <c r="D728" s="8">
        <v>1.7187916595950901</v>
      </c>
      <c r="E728" s="2">
        <v>1.6443021950000001</v>
      </c>
      <c r="F728" s="3">
        <v>0.47865264600000001</v>
      </c>
    </row>
    <row r="729" spans="1:6" x14ac:dyDescent="0.2">
      <c r="A729" s="8">
        <v>5.7018183359850401</v>
      </c>
      <c r="B729" s="8">
        <v>5.5510355573432797</v>
      </c>
      <c r="C729" s="8">
        <v>0.37139231600493999</v>
      </c>
      <c r="D729" s="8">
        <v>2.9786060436800099</v>
      </c>
      <c r="E729" s="2">
        <v>2.077376788</v>
      </c>
      <c r="F729" s="3">
        <v>0.42699179999999998</v>
      </c>
    </row>
    <row r="730" spans="1:6" x14ac:dyDescent="0.2">
      <c r="A730" s="8">
        <v>0.43906590272055601</v>
      </c>
      <c r="B730" s="8">
        <v>4.5734214514518099</v>
      </c>
      <c r="C730" s="8">
        <v>1.3040467420392301</v>
      </c>
      <c r="D730" s="8">
        <v>0.84835269419264203</v>
      </c>
      <c r="E730" s="2">
        <v>1.615318748</v>
      </c>
      <c r="F730" s="3">
        <v>1.1876311639999999</v>
      </c>
    </row>
    <row r="731" spans="1:6" x14ac:dyDescent="0.2">
      <c r="A731" s="8">
        <v>4.6150435911650698</v>
      </c>
      <c r="B731" s="8">
        <v>2.0848704142902101</v>
      </c>
      <c r="C731" s="8">
        <v>0.40864081995448198</v>
      </c>
      <c r="D731" s="8">
        <v>0.575481317165489</v>
      </c>
      <c r="E731" s="2">
        <v>1.021953256</v>
      </c>
      <c r="F731" s="3">
        <v>2.039135033</v>
      </c>
    </row>
    <row r="732" spans="1:6" x14ac:dyDescent="0.2">
      <c r="A732" s="8">
        <v>3.91398295411304</v>
      </c>
      <c r="B732" s="8">
        <v>0.90027345393101099</v>
      </c>
      <c r="C732" s="8">
        <v>0.362135298094939</v>
      </c>
      <c r="D732" s="8">
        <v>1.77221050053078</v>
      </c>
      <c r="E732" s="2">
        <v>1.5684466530000001</v>
      </c>
      <c r="F732" s="3">
        <v>0.40910321900000002</v>
      </c>
    </row>
    <row r="733" spans="1:6" x14ac:dyDescent="0.2">
      <c r="A733" s="8">
        <v>2.3751136375991901</v>
      </c>
      <c r="B733" s="8">
        <v>1.51226715100479</v>
      </c>
      <c r="C733" s="8">
        <v>2.9352879755324901</v>
      </c>
      <c r="D733" s="8">
        <v>1.37412392448847</v>
      </c>
      <c r="E733" s="2">
        <v>2.1424907700000002</v>
      </c>
      <c r="F733" s="3">
        <v>1.3082154880000001</v>
      </c>
    </row>
    <row r="734" spans="1:6" x14ac:dyDescent="0.2">
      <c r="A734" s="8">
        <v>6.6382100954010701</v>
      </c>
      <c r="B734" s="8">
        <v>0.99882800684675099</v>
      </c>
      <c r="C734" s="8">
        <v>0.400849234211411</v>
      </c>
      <c r="D734" s="8">
        <v>1.74456305119924</v>
      </c>
      <c r="E734" s="2">
        <v>2.0435399190000001</v>
      </c>
      <c r="F734" s="3">
        <v>0.28975092899999999</v>
      </c>
    </row>
    <row r="735" spans="1:6" x14ac:dyDescent="0.2">
      <c r="A735" s="8">
        <v>3.5373617205461398</v>
      </c>
      <c r="B735" s="8">
        <v>3.6995471816065999</v>
      </c>
      <c r="C735" s="8">
        <v>0.50624152345235696</v>
      </c>
      <c r="D735" s="8">
        <v>1.48151006735099</v>
      </c>
      <c r="E735" s="2">
        <v>4.7660666320000002</v>
      </c>
      <c r="F735" s="3">
        <v>0.27105054099999998</v>
      </c>
    </row>
    <row r="736" spans="1:6" x14ac:dyDescent="0.2">
      <c r="A736" s="8">
        <v>3.2186380875401799</v>
      </c>
      <c r="B736" s="8">
        <v>1.8363997164852199</v>
      </c>
      <c r="C736" s="8">
        <v>1.84633280843457</v>
      </c>
      <c r="D736" s="8">
        <v>1.4918140825892801</v>
      </c>
      <c r="E736" s="2">
        <v>4.0577760940000003</v>
      </c>
      <c r="F736" s="3">
        <v>0.98053844099999998</v>
      </c>
    </row>
    <row r="737" spans="1:6" x14ac:dyDescent="0.2">
      <c r="A737" s="8">
        <v>5.3947927467875996</v>
      </c>
      <c r="B737" s="8">
        <v>0.93792981283188104</v>
      </c>
      <c r="C737" s="8">
        <v>0.65779408491408797</v>
      </c>
      <c r="D737" s="8">
        <v>0.67168200633555497</v>
      </c>
      <c r="E737" s="2">
        <v>1.609678583</v>
      </c>
      <c r="F737" s="3">
        <v>0.38626919900000001</v>
      </c>
    </row>
    <row r="738" spans="1:6" x14ac:dyDescent="0.2">
      <c r="A738" s="8">
        <v>2.6822559815885798</v>
      </c>
      <c r="B738" s="8">
        <v>3.0477330882376199</v>
      </c>
      <c r="C738" s="8">
        <v>0.70680095774412</v>
      </c>
      <c r="D738" s="8">
        <v>0.79668453439781395</v>
      </c>
      <c r="E738" s="2">
        <v>5.1317506780000004</v>
      </c>
      <c r="F738" s="3">
        <v>4.9778115710000002</v>
      </c>
    </row>
    <row r="739" spans="1:6" x14ac:dyDescent="0.2">
      <c r="A739" s="8">
        <v>2.0364062460200301</v>
      </c>
      <c r="B739" s="8">
        <v>1.3781307861577099</v>
      </c>
      <c r="C739" s="8">
        <v>0.33122769325631801</v>
      </c>
      <c r="D739" s="8">
        <v>4.4295911326331803</v>
      </c>
      <c r="E739" s="2">
        <v>2.135745478</v>
      </c>
      <c r="F739" s="3">
        <v>2.9237140300000002</v>
      </c>
    </row>
    <row r="740" spans="1:6" x14ac:dyDescent="0.2">
      <c r="A740" s="8">
        <v>4.5254875225555402</v>
      </c>
      <c r="B740" s="8">
        <v>6.2621715936049496</v>
      </c>
      <c r="C740" s="8">
        <v>1.50092127278434</v>
      </c>
      <c r="D740" s="8">
        <v>1.37143683665315</v>
      </c>
      <c r="E740" s="2">
        <v>5.3106269770000001</v>
      </c>
      <c r="F740" s="3">
        <v>2.2925569760000002</v>
      </c>
    </row>
    <row r="741" spans="1:6" x14ac:dyDescent="0.2">
      <c r="A741" s="8">
        <v>1.4169090833250699</v>
      </c>
      <c r="B741" s="8">
        <v>1.7391636744967101</v>
      </c>
      <c r="C741" s="8">
        <v>0.39517096313695999</v>
      </c>
      <c r="D741" s="8">
        <v>2.3197194821063598</v>
      </c>
      <c r="E741" s="2">
        <v>2.4124013350000002</v>
      </c>
      <c r="F741" s="3">
        <v>3.2391272990000002</v>
      </c>
    </row>
    <row r="742" spans="1:6" x14ac:dyDescent="0.2">
      <c r="A742" s="8">
        <v>5.14322701492011</v>
      </c>
      <c r="B742" s="8">
        <v>2.2868957770541001</v>
      </c>
      <c r="C742" s="8">
        <v>1.0008657983034399</v>
      </c>
      <c r="D742" s="8">
        <v>0.83055764934613296</v>
      </c>
      <c r="E742" s="2">
        <v>4.93004379</v>
      </c>
      <c r="F742" s="3">
        <v>1.731687604</v>
      </c>
    </row>
    <row r="743" spans="1:6" x14ac:dyDescent="0.2">
      <c r="A743" s="8">
        <v>1.30480889623854</v>
      </c>
      <c r="B743" s="8">
        <v>2.8047744314987599</v>
      </c>
      <c r="C743" s="8">
        <v>1.28799147436763</v>
      </c>
      <c r="D743" s="8">
        <v>0.43865723139407797</v>
      </c>
      <c r="E743" s="2">
        <v>0.91726881900000001</v>
      </c>
      <c r="F743" s="3">
        <v>1.536170523</v>
      </c>
    </row>
    <row r="744" spans="1:6" x14ac:dyDescent="0.2">
      <c r="A744" s="8">
        <v>1.5293102567221799</v>
      </c>
      <c r="B744" s="8">
        <v>2.8048523027366601</v>
      </c>
      <c r="C744" s="8">
        <v>0.814970899706011</v>
      </c>
      <c r="D744" s="8">
        <v>0.42011476843054002</v>
      </c>
      <c r="E744" s="2">
        <v>2.480403371</v>
      </c>
      <c r="F744" s="3">
        <v>3.254863576</v>
      </c>
    </row>
    <row r="745" spans="1:6" x14ac:dyDescent="0.2">
      <c r="A745" s="8">
        <v>3.3989689649976298</v>
      </c>
      <c r="B745" s="8">
        <v>0.430862633519487</v>
      </c>
      <c r="C745" s="8">
        <v>0.26992468419647703</v>
      </c>
      <c r="D745" s="8">
        <v>3.39195655593138</v>
      </c>
      <c r="E745" s="2">
        <v>2.1440636240000002</v>
      </c>
      <c r="F745" s="3">
        <v>3.53742395</v>
      </c>
    </row>
    <row r="746" spans="1:6" x14ac:dyDescent="0.2">
      <c r="A746" s="8">
        <v>1.9226247694155001</v>
      </c>
      <c r="B746" s="8">
        <v>0.64038464413362395</v>
      </c>
      <c r="C746" s="8">
        <v>0.88876861556220699</v>
      </c>
      <c r="D746" s="8">
        <v>1.4747064451118299</v>
      </c>
      <c r="E746" s="2">
        <v>1.968077179</v>
      </c>
      <c r="F746" s="3">
        <v>1.0833220370000001</v>
      </c>
    </row>
    <row r="747" spans="1:6" x14ac:dyDescent="0.2">
      <c r="A747" s="8">
        <v>4.6742689525631498</v>
      </c>
      <c r="B747" s="8">
        <v>0.49387080564770103</v>
      </c>
      <c r="C747" s="8">
        <v>0.40911563045632399</v>
      </c>
      <c r="D747" s="8">
        <v>0.360061111800975</v>
      </c>
      <c r="E747" s="2">
        <v>1.173311684</v>
      </c>
      <c r="F747" s="3">
        <v>0.95710062900000004</v>
      </c>
    </row>
    <row r="748" spans="1:6" x14ac:dyDescent="0.2">
      <c r="A748" s="8">
        <v>2.39951380116077</v>
      </c>
      <c r="B748" s="8">
        <v>1.7036013087594599</v>
      </c>
      <c r="C748" s="8">
        <v>1.7734877146921799</v>
      </c>
      <c r="D748" s="8">
        <v>0.95793714677473296</v>
      </c>
      <c r="E748" s="2">
        <v>4.9882101170000004</v>
      </c>
      <c r="F748" s="3">
        <v>2.1953779199999999</v>
      </c>
    </row>
    <row r="749" spans="1:6" x14ac:dyDescent="0.2">
      <c r="A749" s="8">
        <v>1.2209716285682799</v>
      </c>
      <c r="B749" s="8">
        <v>4.5990236909983304</v>
      </c>
      <c r="C749" s="8">
        <v>2.37269528789066</v>
      </c>
      <c r="D749" s="8">
        <v>0.90052329981693702</v>
      </c>
      <c r="E749" s="2">
        <v>0.49113404900000002</v>
      </c>
      <c r="F749" s="3">
        <v>1.5342158589999999</v>
      </c>
    </row>
    <row r="750" spans="1:6" x14ac:dyDescent="0.2">
      <c r="A750" s="8">
        <v>6.1643078308543497</v>
      </c>
      <c r="B750" s="8">
        <v>0.89683361573405795</v>
      </c>
      <c r="C750" s="8">
        <v>4.5498835450758701</v>
      </c>
      <c r="D750" s="8">
        <v>0.52387729426376595</v>
      </c>
      <c r="E750" s="2">
        <v>1.085134024</v>
      </c>
      <c r="F750" s="3">
        <v>0.90463381399999998</v>
      </c>
    </row>
    <row r="751" spans="1:6" x14ac:dyDescent="0.2">
      <c r="A751" s="8">
        <v>0.73492912416568301</v>
      </c>
      <c r="B751" s="8">
        <v>0.66173714767180503</v>
      </c>
      <c r="C751" s="8">
        <v>3.9189127632121901</v>
      </c>
      <c r="D751" s="8">
        <v>0.36559774256778899</v>
      </c>
      <c r="E751" s="2">
        <v>1.085732157</v>
      </c>
      <c r="F751" s="3">
        <v>1.6007624119999999</v>
      </c>
    </row>
    <row r="752" spans="1:6" x14ac:dyDescent="0.2">
      <c r="A752" s="8">
        <v>5.65342429549057</v>
      </c>
      <c r="B752" s="8">
        <v>0.84351539572990197</v>
      </c>
      <c r="C752" s="8">
        <v>1.5381819159154699</v>
      </c>
      <c r="D752" s="8">
        <v>1.0930561756561199</v>
      </c>
      <c r="E752" s="2">
        <v>2.3388106460000002</v>
      </c>
      <c r="F752" s="3">
        <v>0.79134812200000004</v>
      </c>
    </row>
    <row r="753" spans="1:6" x14ac:dyDescent="0.2">
      <c r="A753" s="8">
        <v>2.7271893269260299</v>
      </c>
      <c r="B753" s="8">
        <v>0.55608302481126604</v>
      </c>
      <c r="C753" s="8">
        <v>4.0225227992437702</v>
      </c>
      <c r="D753" s="8">
        <v>0.41837595590187299</v>
      </c>
      <c r="E753" s="2">
        <v>1.04299516</v>
      </c>
      <c r="F753" s="3">
        <v>1.193824454</v>
      </c>
    </row>
    <row r="754" spans="1:6" x14ac:dyDescent="0.2">
      <c r="A754" s="8">
        <v>2.2032198619082002</v>
      </c>
      <c r="B754" s="8">
        <v>0.53962975302518901</v>
      </c>
      <c r="C754" s="8">
        <v>1.74377026260333</v>
      </c>
      <c r="D754" s="8">
        <v>1.10076965777151</v>
      </c>
      <c r="E754" s="2">
        <v>1.7422806239999999</v>
      </c>
      <c r="F754" s="3">
        <v>0.72481571499999997</v>
      </c>
    </row>
    <row r="755" spans="1:6" x14ac:dyDescent="0.2">
      <c r="A755" s="8">
        <v>3.5210333746465401</v>
      </c>
      <c r="B755" s="8">
        <v>2.1599400724345901</v>
      </c>
      <c r="C755" s="8">
        <v>1.09176527276451</v>
      </c>
      <c r="D755" s="8">
        <v>0.30488402723950597</v>
      </c>
      <c r="E755" s="2">
        <v>0.73107480899999999</v>
      </c>
      <c r="F755" s="3">
        <v>1.06451224</v>
      </c>
    </row>
    <row r="756" spans="1:6" x14ac:dyDescent="0.2">
      <c r="A756" s="8">
        <v>2.0261671867658002</v>
      </c>
      <c r="B756" s="8">
        <v>1.99424706072284</v>
      </c>
      <c r="C756" s="8">
        <v>0.74278797934968299</v>
      </c>
      <c r="D756" s="8">
        <v>0.95932568124880302</v>
      </c>
      <c r="E756" s="2">
        <v>0.79304392400000001</v>
      </c>
      <c r="F756" s="3">
        <v>0.50851937199999997</v>
      </c>
    </row>
    <row r="757" spans="1:6" x14ac:dyDescent="0.2">
      <c r="A757" s="8">
        <v>2.85187021399341</v>
      </c>
      <c r="B757" s="8">
        <v>4.1925196325859497</v>
      </c>
      <c r="C757" s="8">
        <v>1.5312012258046499</v>
      </c>
      <c r="D757" s="8">
        <v>0.74468676889055496</v>
      </c>
      <c r="E757" s="2">
        <v>0.31169683300000001</v>
      </c>
      <c r="F757" s="3">
        <v>2.9226790419999999</v>
      </c>
    </row>
    <row r="758" spans="1:6" x14ac:dyDescent="0.2">
      <c r="A758" s="8">
        <v>2.41084648108118</v>
      </c>
      <c r="B758" s="8">
        <v>4.1843650998422897</v>
      </c>
      <c r="C758" s="8">
        <v>1.2280231960850201</v>
      </c>
      <c r="D758" s="8">
        <v>0.355543534346353</v>
      </c>
      <c r="E758" s="2">
        <v>0.77785425699999999</v>
      </c>
      <c r="F758" s="3">
        <v>1.9240350850000001</v>
      </c>
    </row>
    <row r="759" spans="1:6" x14ac:dyDescent="0.2">
      <c r="A759" s="8">
        <v>0.67385937127665496</v>
      </c>
      <c r="B759" s="8">
        <v>2.4701215072492602</v>
      </c>
      <c r="C759" s="8">
        <v>0.592733956475888</v>
      </c>
      <c r="D759" s="8">
        <v>1.49345826553382</v>
      </c>
      <c r="E759" s="2">
        <v>0.306562216</v>
      </c>
      <c r="F759" s="3">
        <v>0.58510940199999995</v>
      </c>
    </row>
    <row r="760" spans="1:6" x14ac:dyDescent="0.2">
      <c r="A760" s="8">
        <v>4.9512650929563398</v>
      </c>
      <c r="B760" s="8">
        <v>4.2335690602987004</v>
      </c>
      <c r="C760" s="8">
        <v>1.5869502830856299</v>
      </c>
      <c r="D760" s="8">
        <v>0.37590661547223297</v>
      </c>
      <c r="E760" s="2">
        <v>1.801338441</v>
      </c>
      <c r="F760" s="3">
        <v>0.349871188</v>
      </c>
    </row>
    <row r="761" spans="1:6" x14ac:dyDescent="0.2">
      <c r="A761" s="8">
        <v>0.69340911721740495</v>
      </c>
      <c r="B761" s="8">
        <v>2.2840324728196899</v>
      </c>
      <c r="C761" s="8">
        <v>1.0585222197189199</v>
      </c>
      <c r="D761" s="8">
        <v>0.37812330001168598</v>
      </c>
      <c r="E761" s="2">
        <v>9.4274579020000004</v>
      </c>
      <c r="F761" s="3">
        <v>6.2263438369999999</v>
      </c>
    </row>
    <row r="762" spans="1:6" x14ac:dyDescent="0.2">
      <c r="A762" s="8">
        <v>1.6342958306629201</v>
      </c>
      <c r="B762" s="8">
        <v>3.4210984709857799</v>
      </c>
      <c r="C762" s="8">
        <v>0.56723706643087601</v>
      </c>
      <c r="D762" s="8">
        <v>0.81957655339851898</v>
      </c>
      <c r="E762" s="2">
        <v>3.8868877460000002</v>
      </c>
      <c r="F762" s="3">
        <v>0.52449257699999996</v>
      </c>
    </row>
    <row r="763" spans="1:6" x14ac:dyDescent="0.2">
      <c r="A763" s="8">
        <v>1.9801338118948399</v>
      </c>
      <c r="B763" s="8">
        <v>3.8643940260686001</v>
      </c>
      <c r="C763" s="8">
        <v>0.68942525305913305</v>
      </c>
      <c r="D763" s="8">
        <v>2.3976181106752401</v>
      </c>
      <c r="E763" s="2">
        <v>1.86984679</v>
      </c>
      <c r="F763" s="3">
        <v>1.523646219</v>
      </c>
    </row>
    <row r="764" spans="1:6" x14ac:dyDescent="0.2">
      <c r="A764" s="8">
        <v>0.51034231646721895</v>
      </c>
      <c r="B764" s="8">
        <v>1.5263635347135101</v>
      </c>
      <c r="C764" s="8">
        <v>2.3475053453238601</v>
      </c>
      <c r="D764" s="8">
        <v>3.1374508568624302</v>
      </c>
      <c r="E764" s="2">
        <v>2.1122027000000001</v>
      </c>
      <c r="F764" s="3">
        <v>1.1828644239999999</v>
      </c>
    </row>
    <row r="765" spans="1:6" x14ac:dyDescent="0.2">
      <c r="A765" s="8">
        <v>2.25165810366068</v>
      </c>
      <c r="B765" s="8">
        <v>1.9412972917526601</v>
      </c>
      <c r="C765" s="8">
        <v>0.61401505263816103</v>
      </c>
      <c r="D765" s="8">
        <v>2.5238989222430201</v>
      </c>
      <c r="E765" s="2">
        <v>3.261614287</v>
      </c>
      <c r="F765" s="3">
        <v>7.5013421769999997</v>
      </c>
    </row>
    <row r="766" spans="1:6" x14ac:dyDescent="0.2">
      <c r="A766" s="8">
        <v>3.09970040339407</v>
      </c>
      <c r="B766" s="8">
        <v>5.2718526220614903</v>
      </c>
      <c r="C766" s="8">
        <v>0.78286962803695004</v>
      </c>
      <c r="D766" s="8">
        <v>1.3007427103348901</v>
      </c>
      <c r="E766" s="2">
        <v>3.119818424</v>
      </c>
      <c r="F766" s="3">
        <v>0.72102688000000004</v>
      </c>
    </row>
    <row r="767" spans="1:6" x14ac:dyDescent="0.2">
      <c r="A767" s="8">
        <v>0.86993390208146204</v>
      </c>
      <c r="B767" s="8">
        <v>1.1045209145416299</v>
      </c>
      <c r="C767" s="8">
        <v>0.54635478261206005</v>
      </c>
      <c r="D767" s="8">
        <v>1.5429898998171601</v>
      </c>
      <c r="E767" s="2">
        <v>5.1555868949999999</v>
      </c>
      <c r="F767" s="3">
        <v>5.2563185490000004</v>
      </c>
    </row>
    <row r="768" spans="1:6" x14ac:dyDescent="0.2">
      <c r="A768" s="8">
        <v>2.4492408948895301</v>
      </c>
      <c r="B768" s="8">
        <v>1.41300248774031</v>
      </c>
      <c r="C768" s="8">
        <v>0.82381080391710904</v>
      </c>
      <c r="D768" s="8">
        <v>1.9225088757554101</v>
      </c>
      <c r="E768" s="2">
        <v>4.233699691</v>
      </c>
      <c r="F768" s="3">
        <v>2.6822988759999999</v>
      </c>
    </row>
    <row r="769" spans="1:6" x14ac:dyDescent="0.2">
      <c r="A769" s="8">
        <v>2.12968515082816</v>
      </c>
      <c r="B769" s="8">
        <v>1.6755372769285699</v>
      </c>
      <c r="C769" s="8">
        <v>1.4569529836613</v>
      </c>
      <c r="D769" s="8">
        <v>3.54873738941762</v>
      </c>
      <c r="E769" s="2">
        <v>5.8815963880000002</v>
      </c>
      <c r="F769" s="3">
        <v>1.6085270810000001</v>
      </c>
    </row>
    <row r="770" spans="1:6" x14ac:dyDescent="0.2">
      <c r="A770" s="8">
        <v>1.1611010176116301</v>
      </c>
      <c r="B770" s="8">
        <v>1.3852269517514399</v>
      </c>
      <c r="C770" s="8">
        <v>1.2627702040214399</v>
      </c>
      <c r="D770" s="8">
        <v>1.0349791028091699</v>
      </c>
      <c r="E770" s="2">
        <v>1.190282295</v>
      </c>
      <c r="F770" s="3">
        <v>0.416771371</v>
      </c>
    </row>
    <row r="771" spans="1:6" x14ac:dyDescent="0.2">
      <c r="A771" s="8">
        <v>1.4836672004684299</v>
      </c>
      <c r="B771" s="8">
        <v>3.0118896552895</v>
      </c>
      <c r="C771" s="8">
        <v>0.71082432918552496</v>
      </c>
      <c r="D771" s="8">
        <v>1.3096466524183401</v>
      </c>
      <c r="E771" s="2">
        <v>2.5781667060000002</v>
      </c>
      <c r="F771" s="3">
        <v>0.376544616</v>
      </c>
    </row>
    <row r="772" spans="1:6" x14ac:dyDescent="0.2">
      <c r="A772" s="8">
        <v>1.6342951879834899</v>
      </c>
      <c r="B772" s="8">
        <v>3.8270518400810598</v>
      </c>
      <c r="C772" s="8">
        <v>0.41335702723050699</v>
      </c>
      <c r="D772" s="8">
        <v>6.1143949730826499</v>
      </c>
      <c r="E772" s="2">
        <v>3.033144155</v>
      </c>
      <c r="F772" s="3">
        <v>0.44760915499999998</v>
      </c>
    </row>
    <row r="773" spans="1:6" x14ac:dyDescent="0.2">
      <c r="A773" s="8">
        <v>2.3705665456776801</v>
      </c>
      <c r="B773" s="8">
        <v>1.9891296338437201</v>
      </c>
      <c r="C773" s="8">
        <v>2.9256815631153299</v>
      </c>
      <c r="D773" s="8">
        <v>1.8238778723679201</v>
      </c>
      <c r="E773" s="2">
        <v>3.178814563</v>
      </c>
      <c r="F773" s="3">
        <v>0.26595137400000002</v>
      </c>
    </row>
    <row r="774" spans="1:6" x14ac:dyDescent="0.2">
      <c r="A774" s="8">
        <v>1.7103533933355199</v>
      </c>
      <c r="B774" s="8">
        <v>5.6450253472658902</v>
      </c>
      <c r="C774" s="8">
        <v>3.4254307314586301</v>
      </c>
      <c r="D774" s="8">
        <v>2.0322175971164098</v>
      </c>
      <c r="E774" s="2">
        <v>6.0194098660000002</v>
      </c>
      <c r="F774" s="3">
        <v>0.36023807800000002</v>
      </c>
    </row>
    <row r="775" spans="1:6" x14ac:dyDescent="0.2">
      <c r="A775" s="8">
        <v>2.8279812389383401</v>
      </c>
      <c r="B775" s="8">
        <v>2.8535139930860201</v>
      </c>
      <c r="C775" s="8">
        <v>1.1648012512391099</v>
      </c>
      <c r="D775" s="8">
        <v>1.5719572519359699</v>
      </c>
      <c r="E775" s="2">
        <v>0.50961420999999996</v>
      </c>
      <c r="F775" s="3">
        <v>2.2243892559999998</v>
      </c>
    </row>
    <row r="776" spans="1:6" x14ac:dyDescent="0.2">
      <c r="A776" s="8">
        <v>1.37056652210098</v>
      </c>
      <c r="B776" s="8">
        <v>1.1479450741963499</v>
      </c>
      <c r="C776" s="8">
        <v>0.47375277260813797</v>
      </c>
      <c r="D776" s="8">
        <v>4.6812901235021398</v>
      </c>
      <c r="E776" s="2">
        <v>1.438335809</v>
      </c>
      <c r="F776" s="3">
        <v>2.627743481</v>
      </c>
    </row>
    <row r="777" spans="1:6" x14ac:dyDescent="0.2">
      <c r="A777" s="8">
        <v>1.01988686553584</v>
      </c>
      <c r="B777" s="8">
        <v>1.2951636603355301</v>
      </c>
      <c r="C777" s="8">
        <v>4.39002906298085</v>
      </c>
      <c r="D777" s="8">
        <v>1.4723095191523701</v>
      </c>
      <c r="E777" s="2">
        <v>1.3815899810000001</v>
      </c>
      <c r="F777" s="3">
        <v>5.6565307789999997</v>
      </c>
    </row>
    <row r="778" spans="1:6" x14ac:dyDescent="0.2">
      <c r="A778" s="8">
        <v>1.6795260561888901</v>
      </c>
      <c r="B778" s="8">
        <v>1.5706189996934099</v>
      </c>
      <c r="C778" s="8">
        <v>0.55583878412971299</v>
      </c>
      <c r="D778" s="8">
        <v>1.89601261778311</v>
      </c>
      <c r="E778" s="2">
        <v>1.445231481</v>
      </c>
      <c r="F778" s="3">
        <v>2.7193892229999999</v>
      </c>
    </row>
    <row r="779" spans="1:6" x14ac:dyDescent="0.2">
      <c r="A779" s="8">
        <v>3.1277764376316299</v>
      </c>
      <c r="B779" s="8">
        <v>1.7536438770518401</v>
      </c>
      <c r="C779" s="8">
        <v>0.80689267907719997</v>
      </c>
      <c r="D779" s="8">
        <v>2.9147407781799499</v>
      </c>
      <c r="E779" s="2">
        <v>0.87909623100000001</v>
      </c>
      <c r="F779" s="3">
        <v>5.6483527569999996</v>
      </c>
    </row>
    <row r="780" spans="1:6" x14ac:dyDescent="0.2">
      <c r="A780" s="8">
        <v>1.22532499782148</v>
      </c>
      <c r="B780" s="8">
        <v>2.48238329632682</v>
      </c>
      <c r="C780" s="8">
        <v>0.79139147243164798</v>
      </c>
      <c r="D780" s="8">
        <v>1.05586103805745</v>
      </c>
      <c r="E780" s="2">
        <v>0.80668155900000005</v>
      </c>
      <c r="F780" s="3">
        <v>3.1373110660000001</v>
      </c>
    </row>
    <row r="781" spans="1:6" x14ac:dyDescent="0.2">
      <c r="A781" s="8">
        <v>0.87950161274417804</v>
      </c>
      <c r="B781" s="8">
        <v>4.9607033158162697</v>
      </c>
      <c r="C781" s="8">
        <v>0.43027730319230101</v>
      </c>
      <c r="D781" s="8">
        <v>0.45334201571131599</v>
      </c>
      <c r="E781" s="2">
        <v>1.0563391900000001</v>
      </c>
      <c r="F781" s="3">
        <v>4.1465637729999996</v>
      </c>
    </row>
    <row r="782" spans="1:6" x14ac:dyDescent="0.2">
      <c r="A782" s="8">
        <v>2.6611695326415901</v>
      </c>
      <c r="B782" s="8">
        <v>3.5897223906550599</v>
      </c>
      <c r="C782" s="8">
        <v>1.0658873744216499</v>
      </c>
      <c r="D782" s="8">
        <v>3.4922860700188298</v>
      </c>
      <c r="E782" s="2">
        <v>0.36558579899999999</v>
      </c>
      <c r="F782" s="3">
        <v>1.3201784599999999</v>
      </c>
    </row>
    <row r="783" spans="1:6" x14ac:dyDescent="0.2">
      <c r="A783" s="8">
        <v>2.6816063628019502</v>
      </c>
      <c r="B783" s="8">
        <v>1.0406489220973401</v>
      </c>
      <c r="C783" s="8">
        <v>0.43519937322447799</v>
      </c>
      <c r="D783" s="8">
        <v>3.5641866017856501</v>
      </c>
      <c r="E783" s="2">
        <v>0.96012422399999997</v>
      </c>
      <c r="F783" s="3">
        <v>2.031415236</v>
      </c>
    </row>
    <row r="784" spans="1:6" x14ac:dyDescent="0.2">
      <c r="A784" s="8">
        <v>0.93004815661489904</v>
      </c>
      <c r="B784" s="8">
        <v>0.73154988487246997</v>
      </c>
      <c r="C784" s="8">
        <v>3.58261523407017</v>
      </c>
      <c r="D784" s="8">
        <v>2.6084823518392501</v>
      </c>
      <c r="E784" s="2">
        <v>0.76755333199999998</v>
      </c>
      <c r="F784" s="3">
        <v>4.3572215600000002</v>
      </c>
    </row>
    <row r="785" spans="1:6" x14ac:dyDescent="0.2">
      <c r="A785" s="8">
        <v>5.5385665304695504</v>
      </c>
      <c r="B785" s="8">
        <v>0.43091460454650998</v>
      </c>
      <c r="C785" s="8">
        <v>0.419865192746188</v>
      </c>
      <c r="D785" s="8">
        <v>1.29867121821335</v>
      </c>
      <c r="E785" s="2">
        <v>0.76069681199999994</v>
      </c>
      <c r="F785" s="3">
        <v>1.1516667060000001</v>
      </c>
    </row>
    <row r="786" spans="1:6" x14ac:dyDescent="0.2">
      <c r="A786" s="8">
        <v>3.2564158204273301</v>
      </c>
      <c r="B786" s="8">
        <v>0.67634871485540204</v>
      </c>
      <c r="C786" s="8">
        <v>2.6139301267620501</v>
      </c>
      <c r="D786" s="8">
        <v>0.42671769309887397</v>
      </c>
      <c r="E786" s="2">
        <v>0.91971618700000002</v>
      </c>
      <c r="F786" s="3">
        <v>3.6442376350000001</v>
      </c>
    </row>
    <row r="787" spans="1:6" x14ac:dyDescent="0.2">
      <c r="A787" s="8">
        <v>0.97737292915213303</v>
      </c>
      <c r="B787" s="8">
        <v>2.4317640433490602</v>
      </c>
      <c r="C787" s="8">
        <v>1.2319552301650301</v>
      </c>
      <c r="D787" s="8">
        <v>0.40827113599917297</v>
      </c>
      <c r="E787" s="2">
        <v>2.9201438689999999</v>
      </c>
      <c r="F787" s="3">
        <v>3.1452482370000001</v>
      </c>
    </row>
    <row r="788" spans="1:6" x14ac:dyDescent="0.2">
      <c r="A788" s="8">
        <v>3.8323865998319402</v>
      </c>
      <c r="B788" s="8">
        <v>1.6294213247614899</v>
      </c>
      <c r="C788" s="8">
        <v>1.6773348395846199</v>
      </c>
      <c r="D788" s="8">
        <v>4.5396378715252004</v>
      </c>
      <c r="E788" s="2">
        <v>1.768928066</v>
      </c>
      <c r="F788" s="3">
        <v>7.6019591430000002</v>
      </c>
    </row>
    <row r="789" spans="1:6" x14ac:dyDescent="0.2">
      <c r="A789" s="8">
        <v>3.0496546550731298</v>
      </c>
      <c r="B789" s="8">
        <v>0.49445343884520099</v>
      </c>
      <c r="C789" s="8">
        <v>0.548602409363525</v>
      </c>
      <c r="D789" s="8">
        <v>0.65516257393898603</v>
      </c>
      <c r="E789" s="2">
        <v>2.7613285460000001</v>
      </c>
      <c r="F789" s="3">
        <v>2.077665031</v>
      </c>
    </row>
    <row r="790" spans="1:6" x14ac:dyDescent="0.2">
      <c r="A790" s="8">
        <v>3.8744843763743599</v>
      </c>
      <c r="B790" s="8">
        <v>4.2581923199687104</v>
      </c>
      <c r="C790" s="8">
        <v>0.42374757500406002</v>
      </c>
      <c r="D790" s="8">
        <v>1.8862307491716499</v>
      </c>
      <c r="E790" s="2">
        <v>2.188944894</v>
      </c>
      <c r="F790" s="3">
        <v>3.2354476000000001</v>
      </c>
    </row>
    <row r="791" spans="1:6" x14ac:dyDescent="0.2">
      <c r="A791" s="8">
        <v>1.7376200164467801</v>
      </c>
      <c r="B791" s="8">
        <v>1.54920118226259</v>
      </c>
      <c r="C791" s="8">
        <v>0.61991610123744201</v>
      </c>
      <c r="D791" s="8">
        <v>1.005074046784</v>
      </c>
      <c r="E791" s="2">
        <v>3.8892990809999999</v>
      </c>
      <c r="F791" s="3">
        <v>2.4763236449999999</v>
      </c>
    </row>
    <row r="792" spans="1:6" x14ac:dyDescent="0.2">
      <c r="A792" s="8">
        <v>1.9419243670382</v>
      </c>
      <c r="B792" s="8">
        <v>0.47255534758673501</v>
      </c>
      <c r="C792" s="8">
        <v>0.48387289966798303</v>
      </c>
      <c r="D792" s="8">
        <v>0.79037646825771501</v>
      </c>
      <c r="E792" s="2">
        <v>2.8442142810000002</v>
      </c>
      <c r="F792" s="3">
        <v>0.477360862</v>
      </c>
    </row>
    <row r="793" spans="1:6" x14ac:dyDescent="0.2">
      <c r="A793" s="8">
        <v>1.1536327969751099</v>
      </c>
      <c r="B793" s="8">
        <v>0.38831904055723299</v>
      </c>
      <c r="C793" s="8">
        <v>1.3750115998388599</v>
      </c>
      <c r="D793" s="8">
        <v>0.298764936749358</v>
      </c>
      <c r="E793" s="2">
        <v>3.3452448769999998</v>
      </c>
      <c r="F793" s="3">
        <v>2.4780034020000001</v>
      </c>
    </row>
    <row r="794" spans="1:6" x14ac:dyDescent="0.2">
      <c r="A794" s="8">
        <v>2.2095809593236599</v>
      </c>
      <c r="B794" s="8">
        <v>1.69545107069826</v>
      </c>
      <c r="C794" s="8">
        <v>0.59212190287095801</v>
      </c>
      <c r="D794" s="8">
        <v>0.38013392104597599</v>
      </c>
      <c r="E794" s="2">
        <v>1.7525807499999999</v>
      </c>
      <c r="F794" s="3">
        <v>2.9573569989999999</v>
      </c>
    </row>
    <row r="795" spans="1:6" x14ac:dyDescent="0.2">
      <c r="A795" s="8">
        <v>2.45979994980588</v>
      </c>
      <c r="B795" s="8">
        <v>0.44334548738051799</v>
      </c>
      <c r="C795" s="8">
        <v>0.31886784996025902</v>
      </c>
      <c r="D795" s="8">
        <v>0.69837467220466298</v>
      </c>
      <c r="E795" s="2">
        <v>1.5622880729999999</v>
      </c>
      <c r="F795" s="3">
        <v>3.3014147060000001</v>
      </c>
    </row>
    <row r="796" spans="1:6" x14ac:dyDescent="0.2">
      <c r="A796" s="8">
        <v>1.10839100183502</v>
      </c>
      <c r="B796" s="8">
        <v>3.1371577726848998</v>
      </c>
      <c r="C796" s="8">
        <v>0.37443339668945702</v>
      </c>
      <c r="D796" s="8">
        <v>1.2674655076716299</v>
      </c>
      <c r="E796" s="2">
        <v>1.7577012679999999</v>
      </c>
      <c r="F796" s="3">
        <v>4.3835147120000002</v>
      </c>
    </row>
    <row r="797" spans="1:6" x14ac:dyDescent="0.2">
      <c r="A797" s="8">
        <v>5.1529461542436996</v>
      </c>
      <c r="B797" s="8">
        <v>0.49976184018080999</v>
      </c>
      <c r="C797" s="8">
        <v>0.51281923666046003</v>
      </c>
      <c r="D797" s="8">
        <v>3.9919558503311801</v>
      </c>
      <c r="E797" s="2">
        <v>1.6415377529999999</v>
      </c>
      <c r="F797" s="3">
        <v>1.312850222</v>
      </c>
    </row>
    <row r="798" spans="1:6" x14ac:dyDescent="0.2">
      <c r="A798" s="8">
        <v>1.7311189548690999</v>
      </c>
      <c r="B798" s="8">
        <v>0.38560500373546602</v>
      </c>
      <c r="C798" s="8">
        <v>0.47224788718403299</v>
      </c>
      <c r="D798" s="8">
        <v>0.56865053134143695</v>
      </c>
      <c r="E798" s="2">
        <v>2.5100374959999998</v>
      </c>
      <c r="F798" s="3">
        <v>2.7606202909999999</v>
      </c>
    </row>
    <row r="799" spans="1:6" x14ac:dyDescent="0.2">
      <c r="A799" s="8">
        <v>5.3377122111908104</v>
      </c>
      <c r="B799" s="8">
        <v>2.0039851764301302</v>
      </c>
      <c r="C799" s="8">
        <v>0.49503168152169902</v>
      </c>
      <c r="D799" s="8">
        <v>0.436205338870012</v>
      </c>
      <c r="E799" s="2">
        <v>3.1948737440000001</v>
      </c>
      <c r="F799" s="3">
        <v>6.8776663459999998</v>
      </c>
    </row>
    <row r="800" spans="1:6" x14ac:dyDescent="0.2">
      <c r="A800" s="8">
        <v>1.47332090234202</v>
      </c>
      <c r="B800" s="8">
        <v>1.28664601836439</v>
      </c>
      <c r="C800" s="8">
        <v>0.591848875000764</v>
      </c>
      <c r="D800" s="8">
        <v>5.5327160851198798</v>
      </c>
      <c r="E800" s="2">
        <v>2.8494356340000002</v>
      </c>
      <c r="F800" s="3">
        <v>3.078233515</v>
      </c>
    </row>
    <row r="801" spans="1:6" x14ac:dyDescent="0.2">
      <c r="A801" s="8">
        <v>5.0558493065059098</v>
      </c>
      <c r="B801" s="8">
        <v>4.9577635235621997</v>
      </c>
      <c r="C801" s="8">
        <v>1.1050310529462599</v>
      </c>
      <c r="D801" s="8">
        <v>0.64316738759217895</v>
      </c>
      <c r="E801" s="2">
        <v>2.6428291289999999</v>
      </c>
      <c r="F801" s="3">
        <v>0.73962570400000005</v>
      </c>
    </row>
    <row r="802" spans="1:6" x14ac:dyDescent="0.2">
      <c r="A802" s="8">
        <v>3.01592780965822</v>
      </c>
      <c r="B802" s="8">
        <v>7.8830137428892701</v>
      </c>
      <c r="C802" s="8">
        <v>0.45620429064263501</v>
      </c>
      <c r="D802" s="8">
        <v>2.6183714634093902</v>
      </c>
      <c r="E802" s="2">
        <v>2.3087211710000002</v>
      </c>
      <c r="F802" s="3">
        <v>3.1900437300000002</v>
      </c>
    </row>
    <row r="803" spans="1:6" x14ac:dyDescent="0.2">
      <c r="A803" s="8">
        <v>6.17593492426737</v>
      </c>
      <c r="B803" s="8">
        <v>2.6378516738186102</v>
      </c>
      <c r="C803" s="8">
        <v>0.64983927470312497</v>
      </c>
      <c r="D803" s="8">
        <v>3.3150443681607502</v>
      </c>
      <c r="E803" s="2">
        <v>3.714477923</v>
      </c>
      <c r="F803" s="3">
        <v>2.6040678160000001</v>
      </c>
    </row>
    <row r="804" spans="1:6" x14ac:dyDescent="0.2">
      <c r="A804" s="8">
        <v>1.25552310561757</v>
      </c>
      <c r="B804" s="8">
        <v>5.06723221184496</v>
      </c>
      <c r="C804" s="8">
        <v>0.83397609344454404</v>
      </c>
      <c r="D804" s="8">
        <v>3.4883871193787801</v>
      </c>
      <c r="E804" s="2">
        <v>4.8950035590000001</v>
      </c>
      <c r="F804" s="3">
        <v>1.1372822760000001</v>
      </c>
    </row>
    <row r="805" spans="1:6" x14ac:dyDescent="0.2">
      <c r="A805" s="8">
        <v>3.38386595462004</v>
      </c>
      <c r="B805" s="8">
        <v>2.0692156751487598</v>
      </c>
      <c r="C805" s="8">
        <v>0.59544091836114499</v>
      </c>
      <c r="D805" s="8">
        <v>1.78369737738225</v>
      </c>
      <c r="E805" s="2">
        <v>1.2695169749999999</v>
      </c>
      <c r="F805" s="3">
        <v>0.79091883100000004</v>
      </c>
    </row>
    <row r="806" spans="1:6" x14ac:dyDescent="0.2">
      <c r="A806" s="8">
        <v>2.2820006320447499</v>
      </c>
      <c r="B806" s="8">
        <v>3.0077802960847602</v>
      </c>
      <c r="C806" s="8">
        <v>1.5143171271125799</v>
      </c>
      <c r="D806" s="8">
        <v>1.3640000717881899</v>
      </c>
      <c r="E806" s="2">
        <v>2.864151975</v>
      </c>
      <c r="F806" s="3">
        <v>2.9737706340000001</v>
      </c>
    </row>
    <row r="807" spans="1:6" x14ac:dyDescent="0.2">
      <c r="A807" s="8">
        <v>2.2359125892926</v>
      </c>
      <c r="B807" s="8">
        <v>6.1020904880879101</v>
      </c>
      <c r="C807" s="8">
        <v>7.2368041423588298</v>
      </c>
      <c r="D807" s="8">
        <v>3.2235477322313701</v>
      </c>
      <c r="E807" s="2">
        <v>3.2465252680000001</v>
      </c>
      <c r="F807" s="3">
        <v>0.49609900000000001</v>
      </c>
    </row>
    <row r="808" spans="1:6" x14ac:dyDescent="0.2">
      <c r="A808" s="8">
        <v>4.22711005133805</v>
      </c>
      <c r="B808" s="8">
        <v>3.1834284215745798</v>
      </c>
      <c r="C808" s="8">
        <v>2.0386512824671801</v>
      </c>
      <c r="D808" s="8">
        <v>2.0156982021397498</v>
      </c>
      <c r="E808" s="2">
        <v>2.8036762140000002</v>
      </c>
      <c r="F808" s="3">
        <v>2.5061087519999998</v>
      </c>
    </row>
    <row r="809" spans="1:6" x14ac:dyDescent="0.2">
      <c r="A809" s="8">
        <v>1.92145485711565</v>
      </c>
      <c r="B809" s="8">
        <v>1.82315850477682</v>
      </c>
      <c r="C809" s="8">
        <v>2.7002479748691099</v>
      </c>
      <c r="D809" s="8">
        <v>4.1428410771131396</v>
      </c>
      <c r="E809" s="2">
        <v>1.8243433790000001</v>
      </c>
      <c r="F809" s="3">
        <v>3.9331488499999998</v>
      </c>
    </row>
    <row r="810" spans="1:6" x14ac:dyDescent="0.2">
      <c r="A810" s="8">
        <v>2.9517503108107102</v>
      </c>
      <c r="B810" s="8">
        <v>1.44807149963571</v>
      </c>
      <c r="C810" s="8">
        <v>4.26601322156972</v>
      </c>
      <c r="D810" s="8">
        <v>1.7608808134126099</v>
      </c>
      <c r="E810" s="2">
        <v>3.3872874999999998</v>
      </c>
      <c r="F810" s="3">
        <v>2.518587347</v>
      </c>
    </row>
    <row r="811" spans="1:6" x14ac:dyDescent="0.2">
      <c r="A811" s="8">
        <v>1.6519316881183499</v>
      </c>
      <c r="B811" s="8">
        <v>2.87120636996652</v>
      </c>
      <c r="C811" s="8">
        <v>1.8360784557315999</v>
      </c>
      <c r="D811" s="8">
        <v>0.83638430892475102</v>
      </c>
      <c r="E811" s="2">
        <v>1.730142493</v>
      </c>
      <c r="F811" s="3">
        <v>4.3777508340000004</v>
      </c>
    </row>
    <row r="812" spans="1:6" x14ac:dyDescent="0.2">
      <c r="A812" s="8">
        <v>0.60547542534786702</v>
      </c>
      <c r="B812" s="8">
        <v>2.0056237883615702</v>
      </c>
      <c r="C812" s="8">
        <v>0.88983156975393896</v>
      </c>
      <c r="D812" s="8">
        <v>1.90721662887511</v>
      </c>
      <c r="E812" s="2">
        <v>3.3089220830000001</v>
      </c>
      <c r="F812" s="3">
        <v>5.2095428239999997</v>
      </c>
    </row>
    <row r="813" spans="1:6" x14ac:dyDescent="0.2">
      <c r="A813" s="8">
        <v>2.9108205455117502</v>
      </c>
      <c r="B813" s="8">
        <v>3.0649125446174401</v>
      </c>
      <c r="C813" s="8">
        <v>1.96985587227207</v>
      </c>
      <c r="D813" s="8">
        <v>2.3337906996033699</v>
      </c>
      <c r="E813" s="2">
        <v>0.935013396</v>
      </c>
      <c r="F813" s="3">
        <v>2.8438742540000002</v>
      </c>
    </row>
    <row r="814" spans="1:6" x14ac:dyDescent="0.2">
      <c r="A814" s="8">
        <v>0.72316210111088897</v>
      </c>
      <c r="B814" s="8">
        <v>2.9909312387120899</v>
      </c>
      <c r="C814" s="8">
        <v>0.77961953608600798</v>
      </c>
      <c r="D814" s="8">
        <v>1.18230199068672</v>
      </c>
      <c r="E814" s="2">
        <v>2.7385875739999999</v>
      </c>
      <c r="F814" s="3">
        <v>1.3000167520000001</v>
      </c>
    </row>
    <row r="815" spans="1:6" x14ac:dyDescent="0.2">
      <c r="A815" s="8">
        <v>0.65730953209142995</v>
      </c>
      <c r="B815" s="8">
        <v>4.0728060568004301</v>
      </c>
      <c r="C815" s="8">
        <v>3.2518775464533101</v>
      </c>
      <c r="D815" s="8">
        <v>1.06249847022607</v>
      </c>
      <c r="E815" s="2">
        <v>3.2089111259999998</v>
      </c>
      <c r="F815" s="3">
        <v>2.8990367639999999</v>
      </c>
    </row>
    <row r="816" spans="1:6" x14ac:dyDescent="0.2">
      <c r="A816" s="8">
        <v>5.7496016258474301</v>
      </c>
      <c r="B816" s="8">
        <v>2.39695100927857</v>
      </c>
      <c r="C816" s="8">
        <v>1.0479056707066099</v>
      </c>
      <c r="D816" s="8">
        <v>1.6276966924031799</v>
      </c>
      <c r="E816" s="2">
        <v>6.1716458029999997</v>
      </c>
      <c r="F816" s="3">
        <v>2.5807812210000001</v>
      </c>
    </row>
    <row r="817" spans="1:6" x14ac:dyDescent="0.2">
      <c r="A817" s="8">
        <v>0.45685254783153001</v>
      </c>
      <c r="B817" s="8">
        <v>1.5935753377622699</v>
      </c>
      <c r="C817" s="8">
        <v>2.06808113572917</v>
      </c>
      <c r="D817" s="8">
        <v>1.8508669227464301</v>
      </c>
      <c r="E817" s="2">
        <v>6.5134640790000002</v>
      </c>
      <c r="F817" s="3">
        <v>4.2357800259999996</v>
      </c>
    </row>
    <row r="818" spans="1:6" x14ac:dyDescent="0.2">
      <c r="A818" s="8">
        <v>4.0136241407468098</v>
      </c>
      <c r="B818" s="8">
        <v>2.2628561630665698</v>
      </c>
      <c r="C818" s="8">
        <v>1.2331382645272599</v>
      </c>
      <c r="D818" s="8">
        <v>0.94578034860767102</v>
      </c>
      <c r="E818" s="2">
        <v>0.88666793499999996</v>
      </c>
      <c r="F818" s="3">
        <v>4.4896826589999996</v>
      </c>
    </row>
    <row r="819" spans="1:6" x14ac:dyDescent="0.2">
      <c r="A819" s="8">
        <v>0.55564819205895299</v>
      </c>
      <c r="B819" s="8">
        <v>6.1321160386509002</v>
      </c>
      <c r="C819" s="8">
        <v>2.91916553722676</v>
      </c>
      <c r="D819" s="8">
        <v>0.38109084304546498</v>
      </c>
      <c r="E819" s="2">
        <v>2.0407426329999998</v>
      </c>
      <c r="F819" s="3">
        <v>1.4220086350000001</v>
      </c>
    </row>
    <row r="820" spans="1:6" x14ac:dyDescent="0.2">
      <c r="A820" s="8">
        <v>1.96644267231457</v>
      </c>
      <c r="B820" s="8">
        <v>6.3147215488109403</v>
      </c>
      <c r="C820" s="8">
        <v>2.15251239835733</v>
      </c>
      <c r="D820" s="8">
        <v>1.8279795859465799</v>
      </c>
      <c r="E820" s="2">
        <v>1.0556144439999999</v>
      </c>
      <c r="F820" s="3">
        <v>3.294059088</v>
      </c>
    </row>
    <row r="821" spans="1:6" x14ac:dyDescent="0.2">
      <c r="A821" s="8">
        <v>0.794168537315743</v>
      </c>
      <c r="B821" s="8">
        <v>1.1068236733578101</v>
      </c>
      <c r="C821" s="8">
        <v>0.73426372735414103</v>
      </c>
      <c r="D821" s="8">
        <v>0.45047682517545701</v>
      </c>
      <c r="E821" s="2">
        <v>3.747753248</v>
      </c>
      <c r="F821" s="3">
        <v>0.60013696299999997</v>
      </c>
    </row>
    <row r="822" spans="1:6" x14ac:dyDescent="0.2">
      <c r="A822" s="8">
        <v>3.6702635595636401</v>
      </c>
      <c r="B822" s="8">
        <v>2.2375392893329602</v>
      </c>
      <c r="C822" s="8">
        <v>0.68962137557202896</v>
      </c>
      <c r="D822" s="8">
        <v>0.41074181836509199</v>
      </c>
      <c r="E822" s="2">
        <v>1.20002904</v>
      </c>
      <c r="F822" s="3">
        <v>1.4411917599999999</v>
      </c>
    </row>
    <row r="823" spans="1:6" x14ac:dyDescent="0.2">
      <c r="A823" s="8">
        <v>2.7051435592113702</v>
      </c>
      <c r="B823" s="8">
        <v>1.05577724991271</v>
      </c>
      <c r="C823" s="8">
        <v>1.0754186972283899</v>
      </c>
      <c r="D823" s="8">
        <v>3.9413231255382701</v>
      </c>
      <c r="E823" s="2">
        <v>1.1948877600000001</v>
      </c>
      <c r="F823" s="3">
        <v>4.4521039590000004</v>
      </c>
    </row>
    <row r="824" spans="1:6" x14ac:dyDescent="0.2">
      <c r="A824" s="8">
        <v>1.2239486501272201</v>
      </c>
      <c r="B824" s="8">
        <v>0.70651357780486801</v>
      </c>
      <c r="C824" s="8">
        <v>2.62925781303381</v>
      </c>
      <c r="D824" s="8">
        <v>0.67620333730065196</v>
      </c>
      <c r="E824" s="2">
        <v>0.97124547800000005</v>
      </c>
      <c r="F824" s="3">
        <v>2.5255525460000001</v>
      </c>
    </row>
    <row r="825" spans="1:6" x14ac:dyDescent="0.2">
      <c r="A825" s="8">
        <v>0.89217432729345503</v>
      </c>
      <c r="B825" s="8">
        <v>4.2043992227902498</v>
      </c>
      <c r="C825" s="8">
        <v>1.68541646818849</v>
      </c>
      <c r="D825" s="8">
        <v>1.2052885636383199</v>
      </c>
      <c r="E825" s="2">
        <v>0.58033808499999995</v>
      </c>
      <c r="F825" s="3">
        <v>3.9597558259999999</v>
      </c>
    </row>
    <row r="826" spans="1:6" x14ac:dyDescent="0.2">
      <c r="A826" s="8">
        <v>0.42372547026291602</v>
      </c>
      <c r="B826" s="8">
        <v>2.4888426642846202</v>
      </c>
      <c r="C826" s="8">
        <v>4.5227461942178699</v>
      </c>
      <c r="D826" s="8">
        <v>0.36389101075059199</v>
      </c>
      <c r="E826" s="2">
        <v>3.1422577239999998</v>
      </c>
      <c r="F826" s="3">
        <v>1.086625212</v>
      </c>
    </row>
    <row r="827" spans="1:6" x14ac:dyDescent="0.2">
      <c r="A827" s="8">
        <v>1.26280032764072</v>
      </c>
      <c r="B827" s="8">
        <v>0.34721712995062298</v>
      </c>
      <c r="C827" s="8">
        <v>0.42927123818591101</v>
      </c>
      <c r="D827" s="8">
        <v>0.39477847327806098</v>
      </c>
      <c r="E827" s="2">
        <v>3.4694097949999998</v>
      </c>
      <c r="F827" s="3">
        <v>2.46790457</v>
      </c>
    </row>
    <row r="828" spans="1:6" x14ac:dyDescent="0.2">
      <c r="A828" s="8">
        <v>0.39380767562343499</v>
      </c>
      <c r="B828" s="8">
        <v>0.80013710169812902</v>
      </c>
      <c r="C828" s="8">
        <v>2.50218724998691</v>
      </c>
      <c r="D828" s="8">
        <v>0.60246620646592597</v>
      </c>
      <c r="E828" s="2">
        <v>2.2363068469999998</v>
      </c>
      <c r="F828" s="3">
        <v>0.97587897199999996</v>
      </c>
    </row>
    <row r="829" spans="1:6" x14ac:dyDescent="0.2">
      <c r="A829" s="8">
        <v>1.70851682975411</v>
      </c>
      <c r="B829" s="8">
        <v>0.41268786894799497</v>
      </c>
      <c r="C829" s="8">
        <v>1.2212771410590699</v>
      </c>
      <c r="D829" s="8">
        <v>1.2169824021481801</v>
      </c>
      <c r="E829" s="2">
        <v>0.66356794699999999</v>
      </c>
      <c r="F829" s="3">
        <v>1.326587094</v>
      </c>
    </row>
    <row r="830" spans="1:6" x14ac:dyDescent="0.2">
      <c r="A830" s="8">
        <v>1.37669258010511</v>
      </c>
      <c r="B830" s="8">
        <v>0.34950815823526898</v>
      </c>
      <c r="C830" s="8">
        <v>5.0028323358815401</v>
      </c>
      <c r="D830" s="8">
        <v>3.06751288709957</v>
      </c>
      <c r="E830" s="2">
        <v>2.7570893779999999</v>
      </c>
      <c r="F830" s="3">
        <v>2.0684968380000002</v>
      </c>
    </row>
    <row r="831" spans="1:6" x14ac:dyDescent="0.2">
      <c r="A831" s="8">
        <v>0.78137807683017502</v>
      </c>
      <c r="B831" s="8">
        <v>0.50720375920772198</v>
      </c>
      <c r="C831" s="8">
        <v>5.4636411243133098</v>
      </c>
      <c r="D831" s="8">
        <v>0.39311780264603002</v>
      </c>
      <c r="E831" s="2">
        <v>1.7424254619999999</v>
      </c>
      <c r="F831" s="3">
        <v>1.57508921</v>
      </c>
    </row>
    <row r="832" spans="1:6" x14ac:dyDescent="0.2">
      <c r="A832" s="8">
        <v>0.92687247639608705</v>
      </c>
      <c r="B832" s="8">
        <v>2.2102606211662201</v>
      </c>
      <c r="C832" s="8">
        <v>0.70149083740408302</v>
      </c>
      <c r="D832" s="8">
        <v>0.34924655051507503</v>
      </c>
      <c r="E832" s="2">
        <v>2.5747069059999999</v>
      </c>
      <c r="F832" s="3">
        <v>4.6415360960000003</v>
      </c>
    </row>
    <row r="833" spans="1:6" x14ac:dyDescent="0.2">
      <c r="A833" s="8">
        <v>1.51566453175599</v>
      </c>
      <c r="B833" s="8">
        <v>0.91772252146773503</v>
      </c>
      <c r="C833" s="8">
        <v>5.41164855578229</v>
      </c>
      <c r="D833" s="8">
        <v>0.56247540413564301</v>
      </c>
      <c r="E833" s="2">
        <v>3.9847932099999999</v>
      </c>
      <c r="F833" s="3">
        <v>2.5341926539999999</v>
      </c>
    </row>
    <row r="834" spans="1:6" x14ac:dyDescent="0.2">
      <c r="A834" s="8">
        <v>2.63749431948145</v>
      </c>
      <c r="B834" s="8">
        <v>1.4496007980391701</v>
      </c>
      <c r="C834" s="8">
        <v>6.0323455611905903</v>
      </c>
      <c r="D834" s="8">
        <v>1.8677922129604001</v>
      </c>
      <c r="E834" s="2">
        <v>2.4165727069999998</v>
      </c>
      <c r="F834" s="3">
        <v>3.5377138129999999</v>
      </c>
    </row>
    <row r="835" spans="1:6" x14ac:dyDescent="0.2">
      <c r="A835" s="8">
        <v>7.6893148477292099</v>
      </c>
      <c r="B835" s="8">
        <v>0.51475173062783397</v>
      </c>
      <c r="C835" s="8">
        <v>0.59833674245357904</v>
      </c>
      <c r="D835" s="8">
        <v>0.78418100685985304</v>
      </c>
      <c r="E835" s="2">
        <v>1.9438179099999999</v>
      </c>
      <c r="F835" s="3">
        <v>0.67111499600000002</v>
      </c>
    </row>
    <row r="836" spans="1:6" x14ac:dyDescent="0.2">
      <c r="A836" s="8">
        <v>2.3527823222990398</v>
      </c>
      <c r="B836" s="8">
        <v>0.51932926198833596</v>
      </c>
      <c r="C836" s="8">
        <v>0.50565223429707495</v>
      </c>
      <c r="D836" s="8">
        <v>2.1978266465598502</v>
      </c>
      <c r="E836" s="2">
        <v>3.238194332</v>
      </c>
      <c r="F836" s="3">
        <v>1.0034572719999999</v>
      </c>
    </row>
    <row r="837" spans="1:6" x14ac:dyDescent="0.2">
      <c r="A837" s="8">
        <v>2.6978984068915501</v>
      </c>
      <c r="B837" s="8">
        <v>2.40185674610251</v>
      </c>
      <c r="C837" s="8">
        <v>3.7556772870168298</v>
      </c>
      <c r="D837" s="8">
        <v>0.250520527931061</v>
      </c>
      <c r="E837" s="2">
        <v>3.0443965670000002</v>
      </c>
      <c r="F837" s="3">
        <v>2.8406760260000001</v>
      </c>
    </row>
    <row r="838" spans="1:6" x14ac:dyDescent="0.2">
      <c r="A838" s="8">
        <v>1.5413832144878501</v>
      </c>
      <c r="B838" s="8">
        <v>2.66636870997581</v>
      </c>
      <c r="C838" s="8">
        <v>0.58383289213803702</v>
      </c>
      <c r="D838" s="8">
        <v>0.272219666038577</v>
      </c>
      <c r="E838" s="2">
        <v>3.2122306799999998</v>
      </c>
      <c r="F838" s="3">
        <v>0.45345230399999997</v>
      </c>
    </row>
    <row r="839" spans="1:6" x14ac:dyDescent="0.2">
      <c r="A839" s="8">
        <v>3.95390623338317</v>
      </c>
      <c r="B839" s="8">
        <v>0.53839246961762599</v>
      </c>
      <c r="C839" s="8">
        <v>1.6554182322655799</v>
      </c>
      <c r="D839" s="8">
        <v>1.03661819922149</v>
      </c>
      <c r="E839" s="2">
        <v>1.974445373</v>
      </c>
      <c r="F839" s="3">
        <v>0.73787527600000002</v>
      </c>
    </row>
    <row r="840" spans="1:6" x14ac:dyDescent="0.2">
      <c r="A840" s="8">
        <v>2.56094847075367</v>
      </c>
      <c r="B840" s="8">
        <v>0.49443840330439798</v>
      </c>
      <c r="C840" s="8">
        <v>1.6701215229700801</v>
      </c>
      <c r="D840" s="8">
        <v>7.0506283199615503</v>
      </c>
      <c r="E840" s="2">
        <v>2.0880308300000001</v>
      </c>
      <c r="F840" s="3">
        <v>0.45809649600000002</v>
      </c>
    </row>
    <row r="841" spans="1:6" x14ac:dyDescent="0.2">
      <c r="A841" s="8">
        <v>2.65095375185191</v>
      </c>
      <c r="B841" s="8">
        <v>2.06571633345574</v>
      </c>
      <c r="C841" s="8">
        <v>0.48925859312186398</v>
      </c>
      <c r="D841" s="8">
        <v>3.2486627690249201</v>
      </c>
      <c r="E841" s="2">
        <v>1.9038323159999999</v>
      </c>
      <c r="F841" s="3">
        <v>2.0795304489999999</v>
      </c>
    </row>
    <row r="842" spans="1:6" x14ac:dyDescent="0.2">
      <c r="A842" s="8">
        <v>9.5516838702975804</v>
      </c>
      <c r="B842" s="8">
        <v>4.0096716004949204</v>
      </c>
      <c r="C842" s="8">
        <v>0.57564105366484097</v>
      </c>
      <c r="D842" s="8">
        <v>1.5959072136063099</v>
      </c>
      <c r="E842" s="2">
        <v>2.013352448</v>
      </c>
      <c r="F842" s="3">
        <v>0.57753891899999998</v>
      </c>
    </row>
    <row r="843" spans="1:6" x14ac:dyDescent="0.2">
      <c r="A843" s="8">
        <v>1.3819894988694299</v>
      </c>
      <c r="B843" s="8">
        <v>3.9907461609602102</v>
      </c>
      <c r="C843" s="8">
        <v>0.77296346785200998</v>
      </c>
      <c r="D843" s="8">
        <v>3.31054902619845</v>
      </c>
      <c r="E843" s="2">
        <v>4.3078021160000004</v>
      </c>
      <c r="F843" s="3">
        <v>0.841817547</v>
      </c>
    </row>
    <row r="844" spans="1:6" x14ac:dyDescent="0.2">
      <c r="A844" s="8">
        <v>3.2194665508544902</v>
      </c>
      <c r="B844" s="8">
        <v>3.6417375544415198</v>
      </c>
      <c r="C844" s="8">
        <v>0.30419786108212399</v>
      </c>
      <c r="D844" s="8">
        <v>1.1199283635524999</v>
      </c>
      <c r="E844" s="2">
        <v>2.8434644470000001</v>
      </c>
      <c r="F844" s="3">
        <v>3.7877181559999999</v>
      </c>
    </row>
    <row r="845" spans="1:6" x14ac:dyDescent="0.2">
      <c r="A845" s="8">
        <v>2.0141972366704399</v>
      </c>
      <c r="B845" s="8">
        <v>4.8250789094436</v>
      </c>
      <c r="C845" s="8">
        <v>1.9778222622517501</v>
      </c>
      <c r="D845" s="8">
        <v>1.93478900662002</v>
      </c>
      <c r="E845" s="2">
        <v>2.6319616520000002</v>
      </c>
      <c r="F845" s="3">
        <v>0.49193089699999998</v>
      </c>
    </row>
    <row r="846" spans="1:6" x14ac:dyDescent="0.2">
      <c r="A846" s="8">
        <v>2.3870234456057902</v>
      </c>
      <c r="B846" s="8">
        <v>2.5470996521237801</v>
      </c>
      <c r="C846" s="8">
        <v>0.35514706274651098</v>
      </c>
      <c r="D846" s="8">
        <v>3.6600914396021298</v>
      </c>
      <c r="E846" s="2">
        <v>5.6304776329999999</v>
      </c>
      <c r="F846" s="3">
        <v>3.7830031380000002</v>
      </c>
    </row>
    <row r="847" spans="1:6" x14ac:dyDescent="0.2">
      <c r="A847" s="8">
        <v>3.5844633756564401</v>
      </c>
      <c r="B847" s="8">
        <v>6.3779083724772399</v>
      </c>
      <c r="C847" s="8">
        <v>4.91434365295612</v>
      </c>
      <c r="D847" s="8">
        <v>1.2584938702225099</v>
      </c>
      <c r="E847" s="2">
        <v>2.7062381109999998</v>
      </c>
      <c r="F847" s="3">
        <v>4.5901684879999998</v>
      </c>
    </row>
    <row r="848" spans="1:6" x14ac:dyDescent="0.2">
      <c r="A848" s="8">
        <v>0.78579247028491905</v>
      </c>
      <c r="B848" s="8">
        <v>1.74777179457388</v>
      </c>
      <c r="C848" s="8">
        <v>0.28385517824247403</v>
      </c>
      <c r="D848" s="8">
        <v>2.0308825160732802</v>
      </c>
      <c r="E848" s="2">
        <v>2.4544774459999998</v>
      </c>
      <c r="F848" s="3">
        <v>0.337994821</v>
      </c>
    </row>
    <row r="849" spans="1:6" x14ac:dyDescent="0.2">
      <c r="A849" s="8">
        <v>3.6809322213366</v>
      </c>
      <c r="B849" s="8">
        <v>6.2636605283732898</v>
      </c>
      <c r="C849" s="8">
        <v>0.68109427334578898</v>
      </c>
      <c r="D849" s="8">
        <v>1.18514638760236</v>
      </c>
      <c r="E849" s="2">
        <v>2.6515373840000001</v>
      </c>
      <c r="F849" s="3">
        <v>0.75406247299999996</v>
      </c>
    </row>
    <row r="850" spans="1:6" x14ac:dyDescent="0.2">
      <c r="A850" s="8">
        <v>0.78039265077080899</v>
      </c>
      <c r="B850" s="8">
        <v>4.2183594430106401</v>
      </c>
      <c r="C850" s="8">
        <v>0.652341939848187</v>
      </c>
      <c r="D850" s="8">
        <v>4.4517133988542303</v>
      </c>
      <c r="E850" s="2">
        <v>4.6748219039999999</v>
      </c>
      <c r="F850" s="3">
        <v>1.802934821</v>
      </c>
    </row>
    <row r="851" spans="1:6" x14ac:dyDescent="0.2">
      <c r="A851" s="8">
        <v>1.19161286104457</v>
      </c>
      <c r="B851" s="8">
        <v>3.17514421728914</v>
      </c>
      <c r="C851" s="8">
        <v>6.9377629363860498</v>
      </c>
      <c r="D851" s="8">
        <v>2.33410940638477</v>
      </c>
      <c r="E851" s="2">
        <v>7.7255551730000001</v>
      </c>
      <c r="F851" s="3">
        <v>2.183892261</v>
      </c>
    </row>
    <row r="852" spans="1:6" x14ac:dyDescent="0.2">
      <c r="A852" s="8">
        <v>0.78787859846752994</v>
      </c>
      <c r="B852" s="8">
        <v>3.2670940261572898</v>
      </c>
      <c r="C852" s="8">
        <v>0.31171182807345499</v>
      </c>
      <c r="D852" s="8">
        <v>0.52776040529715795</v>
      </c>
      <c r="E852" s="2">
        <v>0.47620537800000001</v>
      </c>
      <c r="F852" s="3">
        <v>2.4390039859999999</v>
      </c>
    </row>
    <row r="853" spans="1:6" x14ac:dyDescent="0.2">
      <c r="A853" s="8">
        <v>0.74900966769105004</v>
      </c>
      <c r="B853" s="8">
        <v>6.1616037419900804</v>
      </c>
      <c r="C853" s="8">
        <v>1.1630963647718</v>
      </c>
      <c r="D853" s="8">
        <v>6.9738866711613099</v>
      </c>
      <c r="E853" s="2">
        <v>2.2769440439999999</v>
      </c>
      <c r="F853" s="3">
        <v>2.6419628290000001</v>
      </c>
    </row>
    <row r="854" spans="1:6" x14ac:dyDescent="0.2">
      <c r="A854" s="8">
        <v>1.42143423015443</v>
      </c>
      <c r="B854" s="8">
        <v>3.0508957078085102</v>
      </c>
      <c r="C854" s="8">
        <v>2.4846768749175601</v>
      </c>
      <c r="D854" s="8">
        <v>4.1785965848950797</v>
      </c>
      <c r="E854" s="2">
        <v>3.1375035759999998</v>
      </c>
      <c r="F854" s="3">
        <v>2.2378864009999999</v>
      </c>
    </row>
    <row r="855" spans="1:6" x14ac:dyDescent="0.2">
      <c r="A855" s="8">
        <v>2.91886028093022</v>
      </c>
      <c r="B855" s="8">
        <v>2.3235977778551198</v>
      </c>
      <c r="C855" s="8">
        <v>0.38241581398345598</v>
      </c>
      <c r="D855" s="8">
        <v>1.0366288620359301</v>
      </c>
      <c r="E855" s="2">
        <v>0.63531035999999996</v>
      </c>
      <c r="F855" s="3">
        <v>3.846668352</v>
      </c>
    </row>
    <row r="856" spans="1:6" x14ac:dyDescent="0.2">
      <c r="A856" s="8">
        <v>4.0198581269983196</v>
      </c>
      <c r="B856" s="8">
        <v>1.0302896348872199</v>
      </c>
      <c r="C856" s="8">
        <v>1.4866713207784701</v>
      </c>
      <c r="D856" s="8">
        <v>1.9488322929058099</v>
      </c>
      <c r="E856" s="2">
        <v>2.4583828489999999</v>
      </c>
      <c r="F856" s="3">
        <v>0.94947000299999995</v>
      </c>
    </row>
    <row r="857" spans="1:6" x14ac:dyDescent="0.2">
      <c r="A857" s="8">
        <v>1.4273005772638501</v>
      </c>
      <c r="B857" s="8">
        <v>2.3372464458190398</v>
      </c>
      <c r="C857" s="8">
        <v>2.2062797713512201</v>
      </c>
      <c r="D857" s="8">
        <v>8.2444285676183107</v>
      </c>
      <c r="E857" s="2">
        <v>1.9698001810000001</v>
      </c>
      <c r="F857" s="3">
        <v>2.281629084</v>
      </c>
    </row>
    <row r="858" spans="1:6" x14ac:dyDescent="0.2">
      <c r="A858" s="8">
        <v>1.2233684261105</v>
      </c>
      <c r="B858" s="8">
        <v>4.35929932821956</v>
      </c>
      <c r="C858" s="8">
        <v>0.54618751866117998</v>
      </c>
      <c r="D858" s="8">
        <v>0.57061313930142799</v>
      </c>
      <c r="E858" s="2">
        <v>3.1890520480000002</v>
      </c>
      <c r="F858" s="3">
        <v>4.4447184399999999</v>
      </c>
    </row>
    <row r="859" spans="1:6" x14ac:dyDescent="0.2">
      <c r="A859" s="8">
        <v>2.8364914779707</v>
      </c>
      <c r="B859" s="8">
        <v>2.9569044843041898</v>
      </c>
      <c r="C859" s="8">
        <v>0.48250921856977402</v>
      </c>
      <c r="D859" s="8">
        <v>2.9083278329566302</v>
      </c>
      <c r="E859" s="2">
        <v>2.88120748</v>
      </c>
      <c r="F859" s="3">
        <v>4.260107079</v>
      </c>
    </row>
    <row r="860" spans="1:6" x14ac:dyDescent="0.2">
      <c r="A860" s="8">
        <v>5.5193626018541702</v>
      </c>
      <c r="B860" s="8">
        <v>4.5682110491171004</v>
      </c>
      <c r="C860" s="8">
        <v>1.9980718555480701</v>
      </c>
      <c r="D860" s="8">
        <v>5.1797931871643002</v>
      </c>
      <c r="E860" s="2">
        <v>0.58473508399999996</v>
      </c>
      <c r="F860" s="3">
        <v>3.2856549419999999</v>
      </c>
    </row>
    <row r="861" spans="1:6" x14ac:dyDescent="0.2">
      <c r="A861" s="8">
        <v>2.0518174653499601</v>
      </c>
      <c r="B861" s="8">
        <v>1.8574411910953399</v>
      </c>
      <c r="C861" s="8">
        <v>3.3109321155800502</v>
      </c>
      <c r="D861" s="8">
        <v>1.6482681449310399</v>
      </c>
      <c r="E861" s="2">
        <v>0.523969346</v>
      </c>
      <c r="F861" s="3">
        <v>2.0939586819999998</v>
      </c>
    </row>
    <row r="862" spans="1:6" x14ac:dyDescent="0.2">
      <c r="A862" s="8">
        <v>2.7852119856842599</v>
      </c>
      <c r="B862" s="8">
        <v>0.58203791367527002</v>
      </c>
      <c r="C862" s="8">
        <v>5.1328501386248098</v>
      </c>
      <c r="D862" s="8">
        <v>1.29286633798673</v>
      </c>
      <c r="E862" s="2">
        <v>0.46124316799999998</v>
      </c>
      <c r="F862" s="3">
        <v>3.0685360739999998</v>
      </c>
    </row>
    <row r="863" spans="1:6" x14ac:dyDescent="0.2">
      <c r="A863" s="8">
        <v>0.69775542746011798</v>
      </c>
      <c r="B863" s="8">
        <v>7.2959412670761798</v>
      </c>
      <c r="C863" s="8">
        <v>3.0095484834381301</v>
      </c>
      <c r="D863" s="8">
        <v>1.0472456807819299</v>
      </c>
      <c r="E863" s="2">
        <v>5.2454223569999998</v>
      </c>
      <c r="F863" s="3">
        <v>2.688792624</v>
      </c>
    </row>
    <row r="864" spans="1:6" x14ac:dyDescent="0.2">
      <c r="A864" s="8">
        <v>0.98178862238493003</v>
      </c>
      <c r="B864" s="8">
        <v>2.6366014673958</v>
      </c>
      <c r="C864" s="8">
        <v>2.54782220875054</v>
      </c>
      <c r="D864" s="8">
        <v>0.71572692240253</v>
      </c>
      <c r="E864" s="2">
        <v>0.44372791900000003</v>
      </c>
      <c r="F864" s="3">
        <v>1.680979652</v>
      </c>
    </row>
    <row r="865" spans="1:6" x14ac:dyDescent="0.2">
      <c r="A865" s="8">
        <v>6.7971175059811202</v>
      </c>
      <c r="B865" s="8">
        <v>0.45542836748600801</v>
      </c>
      <c r="C865" s="8">
        <v>0.96011688265446604</v>
      </c>
      <c r="D865" s="8">
        <v>4.4604578005195199</v>
      </c>
      <c r="E865" s="2">
        <v>0.95834983399999996</v>
      </c>
      <c r="F865" s="3">
        <v>2.4509937480000001</v>
      </c>
    </row>
    <row r="866" spans="1:6" x14ac:dyDescent="0.2">
      <c r="A866" s="8">
        <v>3.6499720882834201</v>
      </c>
      <c r="B866" s="8">
        <v>4.4396002359609303</v>
      </c>
      <c r="C866" s="8">
        <v>1.4587303523398401</v>
      </c>
      <c r="D866" s="8">
        <v>1.8227377100142299</v>
      </c>
      <c r="E866" s="2">
        <v>0.422521598</v>
      </c>
      <c r="F866" s="3">
        <v>3.8529162299999999</v>
      </c>
    </row>
    <row r="867" spans="1:6" x14ac:dyDescent="0.2">
      <c r="A867" s="8">
        <v>1.7585058024956299</v>
      </c>
      <c r="B867" s="8">
        <v>6.8882458652634604</v>
      </c>
      <c r="C867" s="8">
        <v>1.26813445523922</v>
      </c>
      <c r="D867" s="8">
        <v>3.5308294919985399</v>
      </c>
      <c r="E867" s="2">
        <v>0.53685462799999994</v>
      </c>
      <c r="F867" s="3">
        <v>1.45405067</v>
      </c>
    </row>
    <row r="868" spans="1:6" x14ac:dyDescent="0.2">
      <c r="A868" s="8">
        <v>2.50432628756093</v>
      </c>
      <c r="B868" s="8">
        <v>3.6483836360754802</v>
      </c>
      <c r="C868" s="8">
        <v>0.85310072185136099</v>
      </c>
      <c r="D868" s="8">
        <v>2.22895104834264</v>
      </c>
      <c r="E868" s="2">
        <v>0.28132257100000002</v>
      </c>
      <c r="F868" s="3">
        <v>2.4813395329999999</v>
      </c>
    </row>
    <row r="869" spans="1:6" x14ac:dyDescent="0.2">
      <c r="A869" s="8">
        <v>2.11592949849156</v>
      </c>
      <c r="B869" s="8">
        <v>2.9771922419850601</v>
      </c>
      <c r="C869" s="8">
        <v>2.1958538939676102</v>
      </c>
      <c r="D869" s="8">
        <v>5.9302013659954502</v>
      </c>
      <c r="E869" s="2">
        <v>3.3478564359999998</v>
      </c>
      <c r="F869" s="3">
        <v>1.465117416</v>
      </c>
    </row>
    <row r="870" spans="1:6" x14ac:dyDescent="0.2">
      <c r="A870" s="8">
        <v>1.6207178988478399</v>
      </c>
      <c r="B870" s="8">
        <v>1.16497539545627</v>
      </c>
      <c r="C870" s="8">
        <v>1.0835106107235599</v>
      </c>
      <c r="D870" s="8">
        <v>0.70317276050854904</v>
      </c>
      <c r="E870" s="2">
        <v>2.4200645110000001</v>
      </c>
      <c r="F870" s="3">
        <v>2.1089511289999998</v>
      </c>
    </row>
    <row r="871" spans="1:6" x14ac:dyDescent="0.2">
      <c r="A871" s="8">
        <v>1.4476294015151501</v>
      </c>
      <c r="B871" s="8">
        <v>1.6202701416371901</v>
      </c>
      <c r="C871" s="8">
        <v>6.8292042963110902</v>
      </c>
      <c r="D871" s="8">
        <v>1.5564070023743399</v>
      </c>
      <c r="E871" s="2">
        <v>0.58863323499999998</v>
      </c>
      <c r="F871" s="3">
        <v>2.5082841720000002</v>
      </c>
    </row>
    <row r="872" spans="1:6" x14ac:dyDescent="0.2">
      <c r="A872" s="8">
        <v>0.51186662556651197</v>
      </c>
      <c r="B872" s="8">
        <v>4.6019257070573296</v>
      </c>
      <c r="C872" s="8">
        <v>1.0835481118558801</v>
      </c>
      <c r="D872" s="8">
        <v>3.45102842529786</v>
      </c>
      <c r="E872" s="2">
        <v>0.32617352799999999</v>
      </c>
      <c r="F872" s="3">
        <v>3.948669202</v>
      </c>
    </row>
    <row r="873" spans="1:6" x14ac:dyDescent="0.2">
      <c r="A873" s="8">
        <v>4.7865883730462402</v>
      </c>
      <c r="B873" s="8">
        <v>3.2236903467918498</v>
      </c>
      <c r="C873" s="8">
        <v>3.4548390837704201</v>
      </c>
      <c r="D873" s="8">
        <v>0.42924873243384998</v>
      </c>
      <c r="E873" s="2">
        <v>1.7837629340000001</v>
      </c>
      <c r="F873" s="3">
        <v>1.2681504130000001</v>
      </c>
    </row>
    <row r="874" spans="1:6" x14ac:dyDescent="0.2">
      <c r="A874" s="8">
        <v>1.0217347673689701</v>
      </c>
      <c r="B874" s="8">
        <v>2.9238513905082701</v>
      </c>
      <c r="C874" s="8">
        <v>5.3283377220665002</v>
      </c>
      <c r="D874" s="8">
        <v>0.63436937738104804</v>
      </c>
      <c r="E874" s="2">
        <v>2.6676950530000001</v>
      </c>
      <c r="F874" s="3">
        <v>3.903570062</v>
      </c>
    </row>
    <row r="875" spans="1:6" x14ac:dyDescent="0.2">
      <c r="A875" s="8">
        <v>2.3109731864002101</v>
      </c>
      <c r="B875" s="8">
        <v>3.1117213601617602</v>
      </c>
      <c r="C875" s="8">
        <v>3.7001153880926401</v>
      </c>
      <c r="D875" s="8">
        <v>0.87647900510117305</v>
      </c>
      <c r="E875" s="2">
        <v>1.06935599</v>
      </c>
      <c r="F875" s="3">
        <v>1.2013705219999999</v>
      </c>
    </row>
    <row r="876" spans="1:6" x14ac:dyDescent="0.2">
      <c r="A876" s="8">
        <v>3.74031458868662</v>
      </c>
      <c r="B876" s="8">
        <v>1.70367785156525</v>
      </c>
      <c r="C876" s="8">
        <v>0.75537683966661295</v>
      </c>
      <c r="D876" s="8">
        <v>1.87092824589179</v>
      </c>
      <c r="E876" s="2">
        <v>3.204958296</v>
      </c>
      <c r="F876" s="3">
        <v>1.347519286</v>
      </c>
    </row>
    <row r="877" spans="1:6" x14ac:dyDescent="0.2">
      <c r="A877" s="8">
        <v>5.3556136114445501</v>
      </c>
      <c r="B877" s="8">
        <v>3.5146366305880998</v>
      </c>
      <c r="C877" s="8">
        <v>1.73396986399402</v>
      </c>
      <c r="D877" s="8">
        <v>1.9497534887669801</v>
      </c>
      <c r="E877" s="2">
        <v>1.7788386940000001</v>
      </c>
      <c r="F877" s="3">
        <v>1.122030351</v>
      </c>
    </row>
    <row r="878" spans="1:6" x14ac:dyDescent="0.2">
      <c r="A878" s="8">
        <v>3.4571818680462401</v>
      </c>
      <c r="B878" s="8">
        <v>4.1405395360088697</v>
      </c>
      <c r="C878" s="8">
        <v>0.55203568779036205</v>
      </c>
      <c r="D878" s="8">
        <v>3.3414498319834398</v>
      </c>
      <c r="E878" s="2">
        <v>2.390941255</v>
      </c>
      <c r="F878" s="3">
        <v>2.9537617709999999</v>
      </c>
    </row>
    <row r="879" spans="1:6" x14ac:dyDescent="0.2">
      <c r="A879" s="8">
        <v>2.9568818063934201</v>
      </c>
      <c r="B879" s="8">
        <v>2.2196216444902999</v>
      </c>
      <c r="C879" s="8">
        <v>2.54596561472954</v>
      </c>
      <c r="D879" s="8">
        <v>1.38701983836091</v>
      </c>
      <c r="E879" s="2">
        <v>1.013013229</v>
      </c>
      <c r="F879" s="3">
        <v>2.2558627850000001</v>
      </c>
    </row>
    <row r="880" spans="1:6" x14ac:dyDescent="0.2">
      <c r="A880" s="8">
        <v>3.7592025948707302</v>
      </c>
      <c r="B880" s="8">
        <v>0.56504575228647802</v>
      </c>
      <c r="C880" s="8">
        <v>1.12902456661233</v>
      </c>
      <c r="D880" s="8">
        <v>1.84430473740512</v>
      </c>
      <c r="E880" s="2">
        <v>3.1922392550000001</v>
      </c>
      <c r="F880" s="3">
        <v>0.53753936099999999</v>
      </c>
    </row>
    <row r="881" spans="1:6" x14ac:dyDescent="0.2">
      <c r="A881" s="8">
        <v>3.0066887521660099</v>
      </c>
      <c r="B881" s="8">
        <v>0.48555222130634401</v>
      </c>
      <c r="C881" s="8">
        <v>0.90928932145491004</v>
      </c>
      <c r="D881" s="8">
        <v>2.4450683521199199</v>
      </c>
      <c r="E881" s="2">
        <v>2.6464081529999999</v>
      </c>
      <c r="F881" s="3">
        <v>0.825330809</v>
      </c>
    </row>
    <row r="882" spans="1:6" x14ac:dyDescent="0.2">
      <c r="A882" s="8">
        <v>1.84206615298754</v>
      </c>
      <c r="B882" s="8">
        <v>0.63449505533497297</v>
      </c>
      <c r="C882" s="8">
        <v>0.85281390573680704</v>
      </c>
      <c r="D882" s="8">
        <v>6.2300478133386497</v>
      </c>
      <c r="E882" s="2">
        <v>0.60171490800000005</v>
      </c>
      <c r="F882" s="3">
        <v>3.5766447640000001</v>
      </c>
    </row>
    <row r="883" spans="1:6" x14ac:dyDescent="0.2">
      <c r="A883" s="8">
        <v>3.5716353875623899</v>
      </c>
      <c r="B883" s="8">
        <v>3.5675221176632799</v>
      </c>
      <c r="C883" s="8">
        <v>0.88181110371669702</v>
      </c>
      <c r="D883" s="8">
        <v>2.8704431018554502</v>
      </c>
      <c r="E883" s="2">
        <v>2.0726257279999998</v>
      </c>
      <c r="F883" s="3">
        <v>1.567808028</v>
      </c>
    </row>
    <row r="884" spans="1:6" x14ac:dyDescent="0.2">
      <c r="A884" s="8">
        <v>0.79316032196449504</v>
      </c>
      <c r="B884" s="8">
        <v>0.64073442162039096</v>
      </c>
      <c r="C884" s="8">
        <v>1.27429827133222</v>
      </c>
      <c r="D884" s="8">
        <v>2.4844506987153898</v>
      </c>
      <c r="E884" s="2">
        <v>4.8848779850000001</v>
      </c>
      <c r="F884" s="3">
        <v>1.022895694</v>
      </c>
    </row>
    <row r="885" spans="1:6" x14ac:dyDescent="0.2">
      <c r="A885" s="8">
        <v>2.6619523485669601</v>
      </c>
      <c r="B885" s="8">
        <v>3.2181423836992802</v>
      </c>
      <c r="C885" s="8">
        <v>2.2294372677491201</v>
      </c>
      <c r="D885" s="8">
        <v>5.5124162871036004</v>
      </c>
      <c r="E885" s="2">
        <v>1.5976903629999999</v>
      </c>
      <c r="F885" s="3">
        <v>1.591791663</v>
      </c>
    </row>
    <row r="886" spans="1:6" x14ac:dyDescent="0.2">
      <c r="A886" s="8">
        <v>3.5824704526584701</v>
      </c>
      <c r="B886" s="8">
        <v>1.4834044403161799</v>
      </c>
      <c r="C886" s="8">
        <v>2.1889839959758799</v>
      </c>
      <c r="D886" s="8">
        <v>3.2677807583796801</v>
      </c>
      <c r="E886" s="2">
        <v>3.326845762</v>
      </c>
      <c r="F886" s="3">
        <v>1.6376186210000001</v>
      </c>
    </row>
    <row r="887" spans="1:6" x14ac:dyDescent="0.2">
      <c r="A887" s="8">
        <v>3.3639188926118502</v>
      </c>
      <c r="B887" s="8">
        <v>0.86021974023141901</v>
      </c>
      <c r="C887" s="8">
        <v>0.68652018845846596</v>
      </c>
      <c r="D887" s="8">
        <v>4.0451471259081799</v>
      </c>
      <c r="E887" s="2">
        <v>4.1964699840000002</v>
      </c>
      <c r="F887" s="3">
        <v>1.257093411</v>
      </c>
    </row>
    <row r="888" spans="1:6" x14ac:dyDescent="0.2">
      <c r="A888" s="8">
        <v>4.8174633424101296</v>
      </c>
      <c r="B888" s="8">
        <v>4.2284239438279396</v>
      </c>
      <c r="C888" s="8">
        <v>0.80472210036786096</v>
      </c>
      <c r="D888" s="8">
        <v>2.0573955069315399</v>
      </c>
      <c r="E888" s="2">
        <v>2.6643868340000001</v>
      </c>
      <c r="F888" s="3">
        <v>1.5797009120000001</v>
      </c>
    </row>
    <row r="889" spans="1:6" x14ac:dyDescent="0.2">
      <c r="A889" s="8">
        <v>2.7180258665401</v>
      </c>
      <c r="B889" s="8">
        <v>1.5360152474883799</v>
      </c>
      <c r="C889" s="8">
        <v>3.4217405847474902</v>
      </c>
      <c r="D889" s="8">
        <v>2.3699550782832</v>
      </c>
      <c r="E889" s="2">
        <v>1.837417233</v>
      </c>
      <c r="F889" s="3">
        <v>1.503009424</v>
      </c>
    </row>
    <row r="890" spans="1:6" x14ac:dyDescent="0.2">
      <c r="A890" s="8">
        <v>2.1922365498333298</v>
      </c>
      <c r="B890" s="8">
        <v>7.8753534177242397</v>
      </c>
      <c r="C890" s="8">
        <v>0.90113369533578103</v>
      </c>
      <c r="D890" s="8">
        <v>1.68645644098303</v>
      </c>
      <c r="E890" s="2">
        <v>1.7864767669999999</v>
      </c>
      <c r="F890" s="3">
        <v>1.2248401739999999</v>
      </c>
    </row>
    <row r="891" spans="1:6" x14ac:dyDescent="0.2">
      <c r="A891" s="8">
        <v>1.0889055231287501</v>
      </c>
      <c r="B891" s="8">
        <v>3.2680149973050501</v>
      </c>
      <c r="C891" s="8">
        <v>0.72675278194484305</v>
      </c>
      <c r="D891" s="8">
        <v>3.5462805838901801</v>
      </c>
      <c r="E891" s="2">
        <v>4.5093834519999998</v>
      </c>
      <c r="F891" s="3">
        <v>2.2742958519999998</v>
      </c>
    </row>
    <row r="892" spans="1:6" x14ac:dyDescent="0.2">
      <c r="A892" s="8">
        <v>1.0346309221580601</v>
      </c>
      <c r="B892" s="8">
        <v>2.25899046510124</v>
      </c>
      <c r="C892" s="8">
        <v>1.41335822078018</v>
      </c>
      <c r="D892" s="8">
        <v>1.84852981817948</v>
      </c>
      <c r="E892" s="2">
        <v>6.1564767710000003</v>
      </c>
      <c r="F892" s="3">
        <v>0.59024845000000004</v>
      </c>
    </row>
    <row r="893" spans="1:6" x14ac:dyDescent="0.2">
      <c r="A893" s="8">
        <v>2.8553873112615902</v>
      </c>
      <c r="B893" s="8">
        <v>4.8081415784932302</v>
      </c>
      <c r="C893" s="8">
        <v>0.62094773370339595</v>
      </c>
      <c r="D893" s="8">
        <v>1.75920430686649</v>
      </c>
      <c r="E893" s="2">
        <v>2.6802497920000001</v>
      </c>
      <c r="F893" s="3">
        <v>0.71453241599999995</v>
      </c>
    </row>
    <row r="894" spans="1:6" x14ac:dyDescent="0.2">
      <c r="A894" s="8">
        <v>1.4854763600993699</v>
      </c>
      <c r="B894" s="8">
        <v>3.2338464999861398</v>
      </c>
      <c r="C894" s="8">
        <v>0.81967274258217004</v>
      </c>
      <c r="D894" s="8">
        <v>3.5868471052677302</v>
      </c>
      <c r="E894" s="2">
        <v>6.4781167980000003</v>
      </c>
      <c r="F894" s="3">
        <v>0.51196196100000002</v>
      </c>
    </row>
    <row r="895" spans="1:6" x14ac:dyDescent="0.2">
      <c r="A895" s="8">
        <v>0.76867303251448804</v>
      </c>
      <c r="B895" s="8">
        <v>2.17128233891916</v>
      </c>
      <c r="C895" s="8">
        <v>3.2380453741486299</v>
      </c>
      <c r="D895" s="8">
        <v>0.814921893296078</v>
      </c>
      <c r="E895" s="2">
        <v>3.4793120370000001</v>
      </c>
      <c r="F895" s="3">
        <v>4.1652254170000003</v>
      </c>
    </row>
    <row r="896" spans="1:6" x14ac:dyDescent="0.2">
      <c r="A896" s="8">
        <v>1.8743253013574499</v>
      </c>
      <c r="B896" s="8">
        <v>3.7183861086591201</v>
      </c>
      <c r="C896" s="8">
        <v>0.70225250723096599</v>
      </c>
      <c r="D896" s="8">
        <v>1.4507070502888999</v>
      </c>
      <c r="E896" s="2">
        <v>0.63053101</v>
      </c>
      <c r="F896" s="3">
        <v>3.6622636869999998</v>
      </c>
    </row>
    <row r="897" spans="1:6" x14ac:dyDescent="0.2">
      <c r="A897" s="8">
        <v>1.88466038173531</v>
      </c>
      <c r="B897" s="8">
        <v>3.3611627094810501</v>
      </c>
      <c r="C897" s="8">
        <v>0.49343945630915798</v>
      </c>
      <c r="D897" s="8">
        <v>4.2753078805611304</v>
      </c>
      <c r="E897" s="2">
        <v>0.49024034399999999</v>
      </c>
      <c r="F897" s="3">
        <v>3.9479450269999998</v>
      </c>
    </row>
    <row r="898" spans="1:6" x14ac:dyDescent="0.2">
      <c r="A898" s="8">
        <v>2.44963923582627</v>
      </c>
      <c r="B898" s="8">
        <v>1.5443358915227201</v>
      </c>
      <c r="C898" s="8">
        <v>1.0857051739176</v>
      </c>
      <c r="D898" s="8">
        <v>0.84537715482079501</v>
      </c>
      <c r="E898" s="2">
        <v>0.43117849699999999</v>
      </c>
      <c r="F898" s="3">
        <v>0.38572509999999999</v>
      </c>
    </row>
    <row r="899" spans="1:6" x14ac:dyDescent="0.2">
      <c r="A899" s="8">
        <v>1.25515958259108</v>
      </c>
      <c r="B899" s="8">
        <v>2.08591035642768</v>
      </c>
      <c r="C899" s="8">
        <v>0.43645311148452998</v>
      </c>
      <c r="D899" s="8">
        <v>2.17140719842953</v>
      </c>
      <c r="E899" s="2">
        <v>1.4766053139999999</v>
      </c>
      <c r="F899" s="3">
        <v>2.2439396760000001</v>
      </c>
    </row>
    <row r="900" spans="1:6" x14ac:dyDescent="0.2">
      <c r="A900" s="8">
        <v>3.1234754813965901</v>
      </c>
      <c r="B900" s="8">
        <v>3.9734406909895399</v>
      </c>
      <c r="C900" s="8">
        <v>2.8156152188180901</v>
      </c>
      <c r="D900" s="8">
        <v>2.00309257421431</v>
      </c>
      <c r="E900" s="2">
        <v>1.611399357</v>
      </c>
      <c r="F900" s="3">
        <v>2.150765732</v>
      </c>
    </row>
    <row r="901" spans="1:6" x14ac:dyDescent="0.2">
      <c r="A901" s="8">
        <v>2.3248047147772</v>
      </c>
      <c r="B901" s="8">
        <v>2.8321959116698601</v>
      </c>
      <c r="C901" s="8">
        <v>0.76514400256485804</v>
      </c>
      <c r="D901" s="8">
        <v>0.58159571236507501</v>
      </c>
      <c r="E901" s="2">
        <v>0.435532323</v>
      </c>
      <c r="F901" s="3">
        <v>0.45921092699999999</v>
      </c>
    </row>
    <row r="902" spans="1:6" x14ac:dyDescent="0.2">
      <c r="A902" s="8">
        <v>1.7368574598153601</v>
      </c>
      <c r="B902" s="8">
        <v>4.6662926732669296</v>
      </c>
      <c r="C902" s="8">
        <v>0.87733128514380698</v>
      </c>
      <c r="D902" s="8">
        <v>0.48863836710178099</v>
      </c>
      <c r="E902" s="2">
        <v>0.67169885900000004</v>
      </c>
      <c r="F902" s="3">
        <v>0.54068860100000005</v>
      </c>
    </row>
    <row r="903" spans="1:6" x14ac:dyDescent="0.2">
      <c r="A903" s="8">
        <v>1.7719068987736</v>
      </c>
      <c r="B903" s="8">
        <v>2.1128909652909802</v>
      </c>
      <c r="C903" s="8">
        <v>0.31226016743239599</v>
      </c>
      <c r="D903" s="8">
        <v>0.96069692427797404</v>
      </c>
      <c r="E903" s="2">
        <v>2.4423804690000002</v>
      </c>
      <c r="F903" s="3">
        <v>0.495394475</v>
      </c>
    </row>
    <row r="904" spans="1:6" x14ac:dyDescent="0.2">
      <c r="A904" s="8">
        <v>2.3000147557639399</v>
      </c>
      <c r="B904" s="8">
        <v>4.3412626767780704</v>
      </c>
      <c r="C904" s="8">
        <v>0.76103294806189503</v>
      </c>
      <c r="D904" s="8">
        <v>2.3290037655584501</v>
      </c>
      <c r="E904" s="2">
        <v>5.3080903719999997</v>
      </c>
      <c r="F904" s="3">
        <v>0.82599987600000002</v>
      </c>
    </row>
    <row r="905" spans="1:6" x14ac:dyDescent="0.2">
      <c r="A905" s="8">
        <v>3.96966558125271</v>
      </c>
      <c r="B905" s="8">
        <v>1.9551182679510599</v>
      </c>
      <c r="C905" s="8">
        <v>3.2633873630118599</v>
      </c>
      <c r="D905" s="8">
        <v>0.63450115514373495</v>
      </c>
      <c r="E905" s="2">
        <v>3.108789845</v>
      </c>
      <c r="F905" s="3">
        <v>3.149004455</v>
      </c>
    </row>
    <row r="906" spans="1:6" x14ac:dyDescent="0.2">
      <c r="A906" s="8">
        <v>1.42543500875895</v>
      </c>
      <c r="B906" s="8">
        <v>2.2067900478034299</v>
      </c>
      <c r="C906" s="8">
        <v>5.7502345621237003</v>
      </c>
      <c r="D906" s="8">
        <v>2.20045594661143</v>
      </c>
      <c r="E906" s="2">
        <v>0.91075247699999995</v>
      </c>
      <c r="F906" s="3">
        <v>1.519270656</v>
      </c>
    </row>
    <row r="907" spans="1:6" x14ac:dyDescent="0.2">
      <c r="A907" s="8">
        <v>1.3629021543598601</v>
      </c>
      <c r="B907" s="8">
        <v>2.3756413171975002</v>
      </c>
      <c r="C907" s="8">
        <v>0.52644327905642296</v>
      </c>
      <c r="D907" s="8">
        <v>0.36863259776655599</v>
      </c>
      <c r="E907" s="2">
        <v>2.3807456650000001</v>
      </c>
      <c r="F907" s="3">
        <v>0.31508977599999999</v>
      </c>
    </row>
    <row r="908" spans="1:6" x14ac:dyDescent="0.2">
      <c r="A908" s="8">
        <v>0.752205596767204</v>
      </c>
      <c r="B908" s="8">
        <v>0.89474233730012198</v>
      </c>
      <c r="C908" s="8">
        <v>0.43673979366448601</v>
      </c>
      <c r="D908" s="8">
        <v>0.42557784214281602</v>
      </c>
      <c r="E908" s="2">
        <v>1.946152943</v>
      </c>
      <c r="F908" s="3">
        <v>1.135982284</v>
      </c>
    </row>
    <row r="909" spans="1:6" x14ac:dyDescent="0.2">
      <c r="A909" s="8">
        <v>1.67627179640452</v>
      </c>
      <c r="B909" s="8">
        <v>4.1074028538515499</v>
      </c>
      <c r="C909" s="8">
        <v>4.3982940123595498</v>
      </c>
      <c r="D909" s="8">
        <v>2.4711282977932298</v>
      </c>
      <c r="E909" s="2">
        <v>2.7976296760000001</v>
      </c>
      <c r="F909" s="3">
        <v>1.9945026560000001</v>
      </c>
    </row>
    <row r="910" spans="1:6" x14ac:dyDescent="0.2">
      <c r="A910" s="8">
        <v>0.59293659465247905</v>
      </c>
      <c r="B910" s="8">
        <v>1.83276154609053</v>
      </c>
      <c r="C910" s="8">
        <v>0.47883907274654602</v>
      </c>
      <c r="D910" s="8">
        <v>1.1267050949467501</v>
      </c>
      <c r="E910" s="2">
        <v>2.0485624580000001</v>
      </c>
      <c r="F910" s="3">
        <v>6.8201584110000004</v>
      </c>
    </row>
    <row r="911" spans="1:6" x14ac:dyDescent="0.2">
      <c r="A911" s="8">
        <v>1.41154391938932</v>
      </c>
      <c r="B911" s="8">
        <v>1.03406647011049</v>
      </c>
      <c r="C911" s="8">
        <v>0.79279447744166798</v>
      </c>
      <c r="D911" s="8">
        <v>0.469183278635384</v>
      </c>
      <c r="E911" s="2">
        <v>1.8354992459999999</v>
      </c>
      <c r="F911" s="3">
        <v>3.7728742089999998</v>
      </c>
    </row>
    <row r="912" spans="1:6" x14ac:dyDescent="0.2">
      <c r="A912" s="8">
        <v>0.85637337957414805</v>
      </c>
      <c r="B912" s="8">
        <v>3.8809094021581099</v>
      </c>
      <c r="C912" s="8">
        <v>0.29214768392635898</v>
      </c>
      <c r="D912" s="8">
        <v>1.12876611423446</v>
      </c>
      <c r="E912" s="2">
        <v>1.756457154</v>
      </c>
      <c r="F912" s="3">
        <v>3.2755898370000001</v>
      </c>
    </row>
    <row r="913" spans="1:6" x14ac:dyDescent="0.2">
      <c r="A913" s="8">
        <v>1.32763831850247</v>
      </c>
      <c r="B913" s="8">
        <v>1.7574831209536499</v>
      </c>
      <c r="C913" s="8">
        <v>1.2870118964014301</v>
      </c>
      <c r="D913" s="8">
        <v>0.75359890011772201</v>
      </c>
      <c r="E913" s="2">
        <v>3.4399400340000001</v>
      </c>
      <c r="F913" s="3">
        <v>4.7216799580000002</v>
      </c>
    </row>
    <row r="914" spans="1:6" x14ac:dyDescent="0.2">
      <c r="A914" s="8">
        <v>0.88863615927754003</v>
      </c>
      <c r="B914" s="8">
        <v>1.58850892583528</v>
      </c>
      <c r="C914" s="8">
        <v>0.38931715244614401</v>
      </c>
      <c r="D914" s="8">
        <v>1.36281278806595</v>
      </c>
      <c r="E914" s="2">
        <v>3.1932521720000002</v>
      </c>
      <c r="F914" s="3">
        <v>1.857434797</v>
      </c>
    </row>
    <row r="915" spans="1:6" x14ac:dyDescent="0.2">
      <c r="A915" s="8">
        <v>1.00339668792786</v>
      </c>
      <c r="B915" s="8">
        <v>1.96961153706364</v>
      </c>
      <c r="C915" s="8">
        <v>2.3135452229109701</v>
      </c>
      <c r="D915" s="8">
        <v>0.75450319929801202</v>
      </c>
      <c r="E915" s="2">
        <v>1.6303409609999999</v>
      </c>
      <c r="F915" s="3">
        <v>2.0367747220000001</v>
      </c>
    </row>
    <row r="916" spans="1:6" x14ac:dyDescent="0.2">
      <c r="A916" s="8">
        <v>3.8836191296431801</v>
      </c>
      <c r="B916" s="8">
        <v>0.48182490859756699</v>
      </c>
      <c r="C916" s="8">
        <v>2.3429299669899599</v>
      </c>
      <c r="D916" s="8">
        <v>0.50744358449947502</v>
      </c>
      <c r="E916" s="2">
        <v>1.834329941</v>
      </c>
      <c r="F916" s="3">
        <v>1.7831777929999999</v>
      </c>
    </row>
    <row r="917" spans="1:6" x14ac:dyDescent="0.2">
      <c r="A917" s="8">
        <v>3.3179229131055998</v>
      </c>
      <c r="B917" s="8">
        <v>0.52036003514634199</v>
      </c>
      <c r="C917" s="8">
        <v>4.7427621053315896</v>
      </c>
      <c r="D917" s="8">
        <v>0.94686248424874697</v>
      </c>
      <c r="E917" s="2">
        <v>1.468593201</v>
      </c>
      <c r="F917" s="3">
        <v>3.5551804069999999</v>
      </c>
    </row>
    <row r="918" spans="1:6" x14ac:dyDescent="0.2">
      <c r="A918" s="8">
        <v>2.9950933870333101</v>
      </c>
      <c r="B918" s="8">
        <v>0.89530448715868205</v>
      </c>
      <c r="C918" s="8">
        <v>1.7223761441666401</v>
      </c>
      <c r="D918" s="8">
        <v>0.51181606736026997</v>
      </c>
      <c r="E918" s="2">
        <v>3.8251654249999998</v>
      </c>
      <c r="F918" s="3">
        <v>1.7883430870000001</v>
      </c>
    </row>
    <row r="919" spans="1:6" x14ac:dyDescent="0.2">
      <c r="A919" s="8">
        <v>1.2156881225040901</v>
      </c>
      <c r="B919" s="8">
        <v>2.62513850290124</v>
      </c>
      <c r="C919" s="8">
        <v>0.27662039469468402</v>
      </c>
      <c r="D919" s="8">
        <v>0.75490419709672496</v>
      </c>
      <c r="E919" s="2">
        <v>3.3470193529999999</v>
      </c>
      <c r="F919" s="3">
        <v>3.2739598349999999</v>
      </c>
    </row>
    <row r="920" spans="1:6" x14ac:dyDescent="0.2">
      <c r="A920" s="8">
        <v>2.5530510064754401</v>
      </c>
      <c r="B920" s="8">
        <v>1.5218934258730801</v>
      </c>
      <c r="C920" s="8">
        <v>0.51752236369427695</v>
      </c>
      <c r="D920" s="8">
        <v>2.9040949408476302</v>
      </c>
      <c r="E920" s="2">
        <v>4.799443782</v>
      </c>
      <c r="F920" s="3">
        <v>4.1792604219999996</v>
      </c>
    </row>
    <row r="921" spans="1:6" x14ac:dyDescent="0.2">
      <c r="A921" s="8">
        <v>1.1726026023199301</v>
      </c>
      <c r="B921" s="8">
        <v>0.91713443696652497</v>
      </c>
      <c r="C921" s="8">
        <v>1.3278405645781399</v>
      </c>
      <c r="D921" s="8">
        <v>1.5989973225695899</v>
      </c>
      <c r="E921" s="2">
        <v>1.1468600499999999</v>
      </c>
      <c r="F921" s="3">
        <v>4.6738806579999999</v>
      </c>
    </row>
    <row r="922" spans="1:6" x14ac:dyDescent="0.2">
      <c r="A922" s="8">
        <v>0.49518793089330398</v>
      </c>
      <c r="B922" s="8">
        <v>0.51250728636704301</v>
      </c>
      <c r="C922" s="8">
        <v>2.9383192874631301</v>
      </c>
      <c r="D922" s="8">
        <v>2.2769766138723102</v>
      </c>
      <c r="E922" s="2">
        <v>4.5843761279999997</v>
      </c>
      <c r="F922" s="3">
        <v>2.75093743</v>
      </c>
    </row>
    <row r="923" spans="1:6" x14ac:dyDescent="0.2">
      <c r="A923" s="8">
        <v>2.7587403301356899</v>
      </c>
      <c r="B923" s="8">
        <v>1.5444831600653901</v>
      </c>
      <c r="C923" s="8">
        <v>1.67025218724333</v>
      </c>
      <c r="D923" s="8">
        <v>4.08545586545553</v>
      </c>
      <c r="E923" s="2">
        <v>4.1674699569999998</v>
      </c>
      <c r="F923" s="3">
        <v>4.0361618899999998</v>
      </c>
    </row>
    <row r="924" spans="1:6" x14ac:dyDescent="0.2">
      <c r="A924" s="8">
        <v>0.51910702314151003</v>
      </c>
      <c r="B924" s="8">
        <v>0.80758542745709905</v>
      </c>
      <c r="C924" s="8">
        <v>1.02349669175244</v>
      </c>
      <c r="D924" s="8">
        <v>1.55158106725991</v>
      </c>
      <c r="E924" s="2">
        <v>1.730568517</v>
      </c>
      <c r="F924" s="3">
        <v>2.0773719289999999</v>
      </c>
    </row>
    <row r="925" spans="1:6" x14ac:dyDescent="0.2">
      <c r="A925" s="8">
        <v>3.6997365456499001</v>
      </c>
      <c r="B925" s="8">
        <v>1.0494632702584701</v>
      </c>
      <c r="C925" s="8">
        <v>0.97020703734912195</v>
      </c>
      <c r="D925" s="8">
        <v>3.6941993380612801</v>
      </c>
      <c r="E925" s="2">
        <v>2.1136504270000001</v>
      </c>
      <c r="F925" s="3">
        <v>1.214892353</v>
      </c>
    </row>
    <row r="926" spans="1:6" x14ac:dyDescent="0.2">
      <c r="A926" s="8">
        <v>0.83062553584487797</v>
      </c>
      <c r="B926" s="8">
        <v>3.64037715817323</v>
      </c>
      <c r="C926" s="8">
        <v>3.8741832469482498</v>
      </c>
      <c r="D926" s="8">
        <v>4.3354049174954801</v>
      </c>
      <c r="E926" s="2">
        <v>4.4961137559999997</v>
      </c>
      <c r="F926" s="3">
        <v>5.7312881740000003</v>
      </c>
    </row>
    <row r="927" spans="1:6" x14ac:dyDescent="0.2">
      <c r="A927" s="8">
        <v>0.47573814386853402</v>
      </c>
      <c r="B927" s="8">
        <v>0.671024668798472</v>
      </c>
      <c r="C927" s="8">
        <v>0.86378220379123405</v>
      </c>
      <c r="D927" s="8">
        <v>3.0726829450617399</v>
      </c>
      <c r="E927" s="2">
        <v>3.641587441</v>
      </c>
      <c r="F927" s="3">
        <v>1.2511090359999999</v>
      </c>
    </row>
    <row r="928" spans="1:6" x14ac:dyDescent="0.2">
      <c r="A928" s="8">
        <v>0.31342830614374101</v>
      </c>
      <c r="B928" s="8">
        <v>0.518016824552889</v>
      </c>
      <c r="C928" s="8">
        <v>0.807517919409798</v>
      </c>
      <c r="D928" s="8">
        <v>1.0576599621562099</v>
      </c>
      <c r="E928" s="2">
        <v>3.3115131870000001</v>
      </c>
      <c r="F928" s="3">
        <v>2.318143369</v>
      </c>
    </row>
    <row r="929" spans="1:6" x14ac:dyDescent="0.2">
      <c r="A929" s="8">
        <v>0.44320919746856302</v>
      </c>
      <c r="B929" s="8">
        <v>0.51030454153503002</v>
      </c>
      <c r="C929" s="8">
        <v>4.2699537784198203</v>
      </c>
      <c r="D929" s="8">
        <v>1.9704302404134499</v>
      </c>
      <c r="E929" s="2">
        <v>0.51299844900000002</v>
      </c>
      <c r="F929" s="3">
        <v>1.628680634</v>
      </c>
    </row>
    <row r="930" spans="1:6" x14ac:dyDescent="0.2">
      <c r="A930" s="8">
        <v>2.3026396947679899</v>
      </c>
      <c r="B930" s="8">
        <v>1.21098441683291</v>
      </c>
      <c r="C930" s="8">
        <v>0.89585062201976895</v>
      </c>
      <c r="D930" s="8">
        <v>3.1924602163171101</v>
      </c>
      <c r="E930" s="2">
        <v>2.903440099</v>
      </c>
      <c r="F930" s="3">
        <v>0.919847258</v>
      </c>
    </row>
    <row r="931" spans="1:6" x14ac:dyDescent="0.2">
      <c r="A931" s="8">
        <v>2.5552668949611301</v>
      </c>
      <c r="B931" s="8">
        <v>5.6686242446548798</v>
      </c>
      <c r="C931" s="8">
        <v>1.10364870460255</v>
      </c>
      <c r="D931" s="8">
        <v>1.3139662080301699</v>
      </c>
      <c r="E931" s="2">
        <v>2.2503602819999999</v>
      </c>
      <c r="F931" s="3">
        <v>2.2929708940000002</v>
      </c>
    </row>
    <row r="932" spans="1:6" x14ac:dyDescent="0.2">
      <c r="A932" s="8">
        <v>1.9913842569593601</v>
      </c>
      <c r="B932" s="8">
        <v>5.4979106314054604</v>
      </c>
      <c r="C932" s="8">
        <v>0.74620728484103704</v>
      </c>
      <c r="D932" s="8">
        <v>5.3632192424592402</v>
      </c>
      <c r="E932" s="2">
        <v>3.0204129470000001</v>
      </c>
      <c r="F932" s="3">
        <v>2.8180788470000002</v>
      </c>
    </row>
    <row r="933" spans="1:6" x14ac:dyDescent="0.2">
      <c r="A933" s="8">
        <v>6.6896277118118599</v>
      </c>
      <c r="B933" s="8">
        <v>1.8302047601402101</v>
      </c>
      <c r="C933" s="8">
        <v>4.1432782918866096</v>
      </c>
      <c r="D933" s="8">
        <v>1.9679009540957999</v>
      </c>
      <c r="E933" s="2">
        <v>0.71522324900000001</v>
      </c>
      <c r="F933" s="3">
        <v>0.62891166700000001</v>
      </c>
    </row>
    <row r="934" spans="1:6" x14ac:dyDescent="0.2">
      <c r="A934" s="8">
        <v>1.9392700094213799</v>
      </c>
      <c r="B934" s="8">
        <v>2.3923370374265498</v>
      </c>
      <c r="C934" s="8">
        <v>0.65612641498081903</v>
      </c>
      <c r="D934" s="8">
        <v>0.80869637234674197</v>
      </c>
      <c r="E934" s="2">
        <v>2.8617333650000001</v>
      </c>
      <c r="F934" s="3">
        <v>4.5181681139999998</v>
      </c>
    </row>
    <row r="935" spans="1:6" x14ac:dyDescent="0.2">
      <c r="A935" s="8">
        <v>3.6865876441907401</v>
      </c>
      <c r="B935" s="8">
        <v>3.1727825499949298</v>
      </c>
      <c r="C935" s="8">
        <v>0.53318839785012195</v>
      </c>
      <c r="D935" s="8">
        <v>2.4668248335731899</v>
      </c>
      <c r="E935" s="2">
        <v>0.98188076899999999</v>
      </c>
      <c r="F935" s="3">
        <v>0.672735729</v>
      </c>
    </row>
    <row r="936" spans="1:6" x14ac:dyDescent="0.2">
      <c r="A936" s="8">
        <v>6.0092282488864299</v>
      </c>
      <c r="B936" s="8">
        <v>2.4957532817574402</v>
      </c>
      <c r="C936" s="8">
        <v>1.66635601559404</v>
      </c>
      <c r="D936" s="8">
        <v>1.29702869791368</v>
      </c>
      <c r="E936" s="2">
        <v>0.89192847799999997</v>
      </c>
      <c r="F936" s="3">
        <v>0.81522549</v>
      </c>
    </row>
    <row r="937" spans="1:6" x14ac:dyDescent="0.2">
      <c r="A937" s="8">
        <v>2.19057503780662</v>
      </c>
      <c r="B937" s="8">
        <v>1.84492297602408</v>
      </c>
      <c r="C937" s="8">
        <v>0.83721441072104397</v>
      </c>
      <c r="D937" s="8">
        <v>1.97586098318362</v>
      </c>
      <c r="E937" s="2">
        <v>3.4448278910000001</v>
      </c>
      <c r="F937" s="3">
        <v>4.3074792879999997</v>
      </c>
    </row>
    <row r="938" spans="1:6" x14ac:dyDescent="0.2">
      <c r="A938" s="8">
        <v>8.5449887896525301</v>
      </c>
      <c r="B938" s="8">
        <v>3.1422400960119798</v>
      </c>
      <c r="C938" s="8">
        <v>2.5602361766585502</v>
      </c>
      <c r="D938" s="8">
        <v>0.89408579964088797</v>
      </c>
      <c r="E938" s="2">
        <v>2.7291356910000002</v>
      </c>
      <c r="F938" s="3">
        <v>0.79734265599999998</v>
      </c>
    </row>
    <row r="939" spans="1:6" x14ac:dyDescent="0.2">
      <c r="A939" s="8">
        <v>1.6025455860861699</v>
      </c>
      <c r="B939" s="8">
        <v>4.0922834202860603</v>
      </c>
      <c r="C939" s="8">
        <v>0.82416042868214501</v>
      </c>
      <c r="D939" s="8">
        <v>1.0406663384841299</v>
      </c>
      <c r="E939" s="2">
        <v>0.33072080199999998</v>
      </c>
      <c r="F939" s="3">
        <v>1.1137205100000001</v>
      </c>
    </row>
    <row r="940" spans="1:6" x14ac:dyDescent="0.2">
      <c r="A940" s="8">
        <v>2.4480935841107399</v>
      </c>
      <c r="B940" s="8">
        <v>1.7626323086828599</v>
      </c>
      <c r="C940" s="8">
        <v>4.4349745245909604</v>
      </c>
      <c r="D940" s="8">
        <v>1.3642571168020201</v>
      </c>
      <c r="E940" s="2">
        <v>0.52861437700000002</v>
      </c>
      <c r="F940" s="3">
        <v>0.769718719</v>
      </c>
    </row>
    <row r="941" spans="1:6" x14ac:dyDescent="0.2">
      <c r="A941" s="8">
        <v>3.0320553540038602</v>
      </c>
      <c r="B941" s="8">
        <v>1.7484141006198</v>
      </c>
      <c r="C941" s="8">
        <v>1.68615972915483</v>
      </c>
      <c r="D941" s="8">
        <v>3.9749052781773</v>
      </c>
      <c r="E941" s="2">
        <v>2.1568540540000001</v>
      </c>
      <c r="F941" s="3">
        <v>3.2921576309999998</v>
      </c>
    </row>
    <row r="942" spans="1:6" x14ac:dyDescent="0.2">
      <c r="A942" s="8">
        <v>4.2713414477241596</v>
      </c>
      <c r="B942" s="8">
        <v>6.9353963869092397</v>
      </c>
      <c r="C942" s="8">
        <v>1.06972601971062</v>
      </c>
      <c r="D942" s="8">
        <v>1.49619961154922</v>
      </c>
      <c r="E942" s="2">
        <v>1.5570008799999999</v>
      </c>
      <c r="F942" s="3">
        <v>1.4707509299999999</v>
      </c>
    </row>
    <row r="943" spans="1:6" x14ac:dyDescent="0.2">
      <c r="A943" s="8">
        <v>2.9203939594477801</v>
      </c>
      <c r="B943" s="8">
        <v>0.96863139816161803</v>
      </c>
      <c r="C943" s="8">
        <v>1.5282041476999999</v>
      </c>
      <c r="D943" s="8">
        <v>1.37469983017972</v>
      </c>
      <c r="E943" s="2">
        <v>0.43036002699999998</v>
      </c>
      <c r="F943" s="3">
        <v>3.2744077319999998</v>
      </c>
    </row>
    <row r="944" spans="1:6" x14ac:dyDescent="0.2">
      <c r="A944" s="8">
        <v>3.2832454202627299</v>
      </c>
      <c r="B944" s="8">
        <v>1.04424222143834</v>
      </c>
      <c r="C944" s="8">
        <v>0.45966961544352603</v>
      </c>
      <c r="D944" s="8">
        <v>3.0077674792340399</v>
      </c>
      <c r="E944" s="2">
        <v>3.680465232</v>
      </c>
      <c r="F944" s="3">
        <v>0.49570552099999998</v>
      </c>
    </row>
    <row r="945" spans="1:6" x14ac:dyDescent="0.2">
      <c r="A945" s="8">
        <v>3.0200391571464</v>
      </c>
      <c r="B945" s="8">
        <v>1.7151637832700399</v>
      </c>
      <c r="C945" s="8">
        <v>0.63798565310678401</v>
      </c>
      <c r="D945" s="8">
        <v>3.6000130757228699</v>
      </c>
      <c r="E945" s="2">
        <v>2.6849033680000001</v>
      </c>
      <c r="F945" s="3">
        <v>0.55113158299999998</v>
      </c>
    </row>
    <row r="946" spans="1:6" x14ac:dyDescent="0.2">
      <c r="A946" s="8">
        <v>1.65939522534691</v>
      </c>
      <c r="B946" s="8">
        <v>1.29494884272667</v>
      </c>
      <c r="C946" s="8">
        <v>1.4854151578425701</v>
      </c>
      <c r="D946" s="8">
        <v>2.35499322251618</v>
      </c>
      <c r="E946" s="2">
        <v>3.9555546380000002</v>
      </c>
      <c r="F946" s="3">
        <v>2.1806426349999999</v>
      </c>
    </row>
    <row r="947" spans="1:6" x14ac:dyDescent="0.2">
      <c r="A947" s="8">
        <v>3.54651360901331</v>
      </c>
      <c r="B947" s="8">
        <v>1.52631930390195</v>
      </c>
      <c r="C947" s="8">
        <v>4.3575980357219501</v>
      </c>
      <c r="D947" s="8">
        <v>3.56498897739172</v>
      </c>
      <c r="E947" s="2">
        <v>1.774929972</v>
      </c>
      <c r="F947" s="3">
        <v>0.49684232699999997</v>
      </c>
    </row>
    <row r="948" spans="1:6" x14ac:dyDescent="0.2">
      <c r="A948" s="8">
        <v>1.87299750057078</v>
      </c>
      <c r="B948" s="8">
        <v>1.8364436141726499</v>
      </c>
      <c r="C948" s="8">
        <v>2.2395465447282601</v>
      </c>
      <c r="D948" s="8">
        <v>1.8350097344552201</v>
      </c>
      <c r="E948" s="2">
        <v>1.265274088</v>
      </c>
      <c r="F948" s="3">
        <v>0.52850917500000005</v>
      </c>
    </row>
    <row r="949" spans="1:6" x14ac:dyDescent="0.2">
      <c r="A949" s="8">
        <v>1.2007138799376</v>
      </c>
      <c r="B949" s="8">
        <v>3.4492274738338602</v>
      </c>
      <c r="C949" s="8">
        <v>1.7257119628961599</v>
      </c>
      <c r="D949" s="8">
        <v>0.405201024475004</v>
      </c>
      <c r="E949" s="2">
        <v>1.6336050440000001</v>
      </c>
      <c r="F949" s="3">
        <v>0.40160136299999999</v>
      </c>
    </row>
    <row r="950" spans="1:6" x14ac:dyDescent="0.2">
      <c r="A950" s="8">
        <v>2.8102758710114899</v>
      </c>
      <c r="B950" s="8">
        <v>0.63864260281444296</v>
      </c>
      <c r="C950" s="8">
        <v>2.06032830936801</v>
      </c>
      <c r="D950" s="8">
        <v>1.0456088643603201</v>
      </c>
      <c r="E950" s="2">
        <v>6.7920298880000001</v>
      </c>
      <c r="F950" s="3">
        <v>1.7358485779999999</v>
      </c>
    </row>
    <row r="951" spans="1:6" x14ac:dyDescent="0.2">
      <c r="A951" s="8">
        <v>2.2026542868099099</v>
      </c>
      <c r="B951" s="8">
        <v>2.55031261148934</v>
      </c>
      <c r="C951" s="8">
        <v>0.51981375370888905</v>
      </c>
      <c r="D951" s="8">
        <v>1.0356570602066799</v>
      </c>
      <c r="E951" s="2">
        <v>1.9460075320000001</v>
      </c>
      <c r="F951" s="3">
        <v>0.62376107300000005</v>
      </c>
    </row>
    <row r="952" spans="1:6" x14ac:dyDescent="0.2">
      <c r="A952" s="8">
        <v>2.6950581726311298</v>
      </c>
      <c r="B952" s="8">
        <v>3.2789980900436899</v>
      </c>
      <c r="C952" s="8">
        <v>3.5519038363484201</v>
      </c>
      <c r="D952" s="8">
        <v>0.90088159157745396</v>
      </c>
      <c r="E952" s="2">
        <v>4.6208813299999996</v>
      </c>
      <c r="F952" s="3">
        <v>0.35092393199999999</v>
      </c>
    </row>
    <row r="953" spans="1:6" x14ac:dyDescent="0.2">
      <c r="A953" s="8">
        <v>1.8840647590522801</v>
      </c>
      <c r="B953" s="8">
        <v>1.2279236983549</v>
      </c>
      <c r="C953" s="8">
        <v>2.2676698977654</v>
      </c>
      <c r="D953" s="8">
        <v>0.73383853908553898</v>
      </c>
      <c r="E953" s="2">
        <v>3.4701249710000002</v>
      </c>
      <c r="F953" s="3">
        <v>7.1901091990000001</v>
      </c>
    </row>
    <row r="954" spans="1:6" x14ac:dyDescent="0.2">
      <c r="A954" s="8">
        <v>1.23626715197319</v>
      </c>
      <c r="B954" s="8">
        <v>2.8763713987500301</v>
      </c>
      <c r="C954" s="8">
        <v>0.32776440032014098</v>
      </c>
      <c r="D954" s="8">
        <v>0.81569939871311703</v>
      </c>
      <c r="E954" s="2">
        <v>2.1465951950000002</v>
      </c>
      <c r="F954" s="3">
        <v>0.47219935000000002</v>
      </c>
    </row>
    <row r="955" spans="1:6" x14ac:dyDescent="0.2">
      <c r="A955" s="8">
        <v>3.6675980455121602</v>
      </c>
      <c r="B955" s="8">
        <v>0.86174335987861295</v>
      </c>
      <c r="C955" s="8">
        <v>3.3457643714071699</v>
      </c>
      <c r="D955" s="8">
        <v>3.55876933348992</v>
      </c>
      <c r="E955" s="2">
        <v>2.2451804430000002</v>
      </c>
      <c r="F955" s="3">
        <v>1.648799935</v>
      </c>
    </row>
    <row r="956" spans="1:6" x14ac:dyDescent="0.2">
      <c r="A956" s="8">
        <v>3.2455408866786901</v>
      </c>
      <c r="B956" s="8">
        <v>0.80161205154513204</v>
      </c>
      <c r="C956" s="8">
        <v>0.52943026114152003</v>
      </c>
      <c r="D956" s="8">
        <v>1.25441595734449</v>
      </c>
      <c r="E956" s="2">
        <v>3.1795886950000001</v>
      </c>
      <c r="F956" s="3">
        <v>2.278409731</v>
      </c>
    </row>
    <row r="957" spans="1:6" x14ac:dyDescent="0.2">
      <c r="A957" s="8">
        <v>0.65800956040293901</v>
      </c>
      <c r="B957" s="8">
        <v>1.2666535167680999</v>
      </c>
      <c r="C957" s="8">
        <v>0.35365012158472198</v>
      </c>
      <c r="D957" s="8">
        <v>0.66807430394198097</v>
      </c>
      <c r="E957" s="2">
        <v>1.36503968</v>
      </c>
      <c r="F957" s="3">
        <v>4.2210919540000003</v>
      </c>
    </row>
    <row r="958" spans="1:6" x14ac:dyDescent="0.2">
      <c r="A958" s="8">
        <v>1.55385437127105</v>
      </c>
      <c r="B958" s="8">
        <v>0.45722905035157901</v>
      </c>
      <c r="C958" s="8">
        <v>0.32042357402695898</v>
      </c>
      <c r="D958" s="8">
        <v>0.91602419832774895</v>
      </c>
      <c r="E958" s="2">
        <v>1.8394539990000001</v>
      </c>
      <c r="F958" s="3">
        <v>2.710615926</v>
      </c>
    </row>
    <row r="959" spans="1:6" x14ac:dyDescent="0.2">
      <c r="A959" s="8">
        <v>3.9615735126381799</v>
      </c>
      <c r="B959" s="8">
        <v>1.1030414070335099</v>
      </c>
      <c r="C959" s="8">
        <v>2.1734117127850401</v>
      </c>
      <c r="D959" s="8">
        <v>0.32631618639215898</v>
      </c>
      <c r="E959" s="2">
        <v>2.4246381709999998</v>
      </c>
      <c r="F959" s="3">
        <v>2.779741054</v>
      </c>
    </row>
    <row r="960" spans="1:6" x14ac:dyDescent="0.2">
      <c r="A960" s="8">
        <v>1.0072639897664499</v>
      </c>
      <c r="B960" s="8">
        <v>0.80845220563718301</v>
      </c>
      <c r="C960" s="8">
        <v>2.7531637556105601</v>
      </c>
      <c r="D960" s="8">
        <v>0.36864845779306998</v>
      </c>
      <c r="E960" s="2">
        <v>4.0830118479999999</v>
      </c>
      <c r="F960" s="3">
        <v>1.9312683980000001</v>
      </c>
    </row>
    <row r="961" spans="1:6" x14ac:dyDescent="0.2">
      <c r="A961" s="8">
        <v>0.965598717281279</v>
      </c>
      <c r="B961" s="8">
        <v>1.37367091286279</v>
      </c>
      <c r="C961" s="8">
        <v>0.756089826378603</v>
      </c>
      <c r="D961" s="8">
        <v>0.27880098393238001</v>
      </c>
      <c r="E961" s="2">
        <v>2.4650201649999999</v>
      </c>
      <c r="F961" s="3">
        <v>1.583935546</v>
      </c>
    </row>
    <row r="962" spans="1:6" x14ac:dyDescent="0.2">
      <c r="A962" s="8">
        <v>0.89479355666661098</v>
      </c>
      <c r="B962" s="8">
        <v>4.8848816004311297</v>
      </c>
      <c r="C962" s="8">
        <v>0.47845648794170798</v>
      </c>
      <c r="D962" s="8">
        <v>5.8032919561240197</v>
      </c>
      <c r="E962" s="2">
        <v>1.420676866</v>
      </c>
      <c r="F962" s="3">
        <v>2.8693212689999998</v>
      </c>
    </row>
    <row r="963" spans="1:6" x14ac:dyDescent="0.2">
      <c r="A963" s="8">
        <v>5.6624646922321897</v>
      </c>
      <c r="B963" s="8">
        <v>0.98813513942273901</v>
      </c>
      <c r="C963" s="8">
        <v>1.4007786931150199</v>
      </c>
      <c r="D963" s="8">
        <v>3.2730411265608299</v>
      </c>
      <c r="E963" s="2">
        <v>1.9323636319999999</v>
      </c>
      <c r="F963" s="3">
        <v>2.4688411399999999</v>
      </c>
    </row>
    <row r="964" spans="1:6" x14ac:dyDescent="0.2">
      <c r="A964" s="8">
        <v>1.2492350646156301</v>
      </c>
      <c r="B964" s="8">
        <v>0.91026784810802996</v>
      </c>
      <c r="C964" s="8">
        <v>0.47121911443672498</v>
      </c>
      <c r="D964" s="8">
        <v>1.8725090637492701</v>
      </c>
      <c r="E964" s="2">
        <v>4.0311255680000002</v>
      </c>
      <c r="F964" s="3">
        <v>1.6778061019999999</v>
      </c>
    </row>
    <row r="965" spans="1:6" x14ac:dyDescent="0.2">
      <c r="A965" s="8">
        <v>5.6537885081842498</v>
      </c>
      <c r="B965" s="8">
        <v>1.10552250181075</v>
      </c>
      <c r="C965" s="8">
        <v>0.64715337580631505</v>
      </c>
      <c r="D965" s="8">
        <v>2.31263678540624</v>
      </c>
      <c r="E965" s="2">
        <v>6.4849405190000002</v>
      </c>
      <c r="F965" s="3">
        <v>3.1226981870000001</v>
      </c>
    </row>
    <row r="966" spans="1:6" x14ac:dyDescent="0.2">
      <c r="A966" s="8">
        <v>4.01778190536319</v>
      </c>
      <c r="B966" s="8">
        <v>3.3941789886281799</v>
      </c>
      <c r="C966" s="8">
        <v>0.32043366658333799</v>
      </c>
      <c r="D966" s="8">
        <v>2.6267389679844202</v>
      </c>
      <c r="E966" s="2">
        <v>1.583544463</v>
      </c>
      <c r="F966" s="3">
        <v>1.904168431</v>
      </c>
    </row>
    <row r="967" spans="1:6" x14ac:dyDescent="0.2">
      <c r="A967" s="8">
        <v>10.4658487872795</v>
      </c>
      <c r="B967" s="8">
        <v>3.4245063477234998</v>
      </c>
      <c r="C967" s="8">
        <v>0.42027778004841398</v>
      </c>
      <c r="D967" s="8">
        <v>3.4326924016838198</v>
      </c>
      <c r="E967" s="2">
        <v>1.480400929</v>
      </c>
      <c r="F967" s="3">
        <v>2.9453428210000001</v>
      </c>
    </row>
    <row r="968" spans="1:6" x14ac:dyDescent="0.2">
      <c r="A968" s="8">
        <v>2.2081969457639001</v>
      </c>
      <c r="B968" s="8">
        <v>1.67214916595458</v>
      </c>
      <c r="C968" s="8">
        <v>2.0005061078897199</v>
      </c>
      <c r="D968" s="8">
        <v>1.33139090662368</v>
      </c>
      <c r="E968" s="2">
        <v>4.0732644210000002</v>
      </c>
      <c r="F968" s="3">
        <v>2.5561303689999999</v>
      </c>
    </row>
    <row r="969" spans="1:6" x14ac:dyDescent="0.2">
      <c r="A969" s="8">
        <v>1.4505376858878101</v>
      </c>
      <c r="B969" s="8">
        <v>0.63582292796759998</v>
      </c>
      <c r="C969" s="8">
        <v>0.51460914700442695</v>
      </c>
      <c r="D969" s="8">
        <v>0.90690076732139002</v>
      </c>
      <c r="E969" s="2">
        <v>2.1953231870000001</v>
      </c>
      <c r="F969" s="3">
        <v>2.3144573209999999</v>
      </c>
    </row>
    <row r="970" spans="1:6" x14ac:dyDescent="0.2">
      <c r="A970" s="8">
        <v>2.0495305479677</v>
      </c>
      <c r="B970" s="8">
        <v>3.3120084575808701</v>
      </c>
      <c r="C970" s="8">
        <v>0.41500283980580799</v>
      </c>
      <c r="D970" s="8">
        <v>1.3071901135878099</v>
      </c>
      <c r="E970" s="2">
        <v>0.69358125800000003</v>
      </c>
      <c r="F970" s="3">
        <v>2.9651308599999999</v>
      </c>
    </row>
    <row r="971" spans="1:6" x14ac:dyDescent="0.2">
      <c r="A971" s="8">
        <v>5.9040351557708401</v>
      </c>
      <c r="B971" s="8">
        <v>0.48356080173910598</v>
      </c>
      <c r="C971" s="8">
        <v>1.16349087329839</v>
      </c>
      <c r="D971" s="8">
        <v>1.56161274572219</v>
      </c>
      <c r="E971" s="2">
        <v>0.73516562500000004</v>
      </c>
      <c r="F971" s="3">
        <v>6.5640770320000001</v>
      </c>
    </row>
    <row r="972" spans="1:6" x14ac:dyDescent="0.2">
      <c r="A972" s="8">
        <v>1.71175424377779</v>
      </c>
      <c r="B972" s="8">
        <v>0.66162526368198804</v>
      </c>
      <c r="C972" s="8">
        <v>6.1907609055074104</v>
      </c>
      <c r="D972" s="8">
        <v>1.67869816460481</v>
      </c>
      <c r="E972" s="2">
        <v>2.1538305860000002</v>
      </c>
      <c r="F972" s="3">
        <v>2.6934075100000001</v>
      </c>
    </row>
    <row r="973" spans="1:6" x14ac:dyDescent="0.2">
      <c r="A973" s="8">
        <v>1.2280939119170899</v>
      </c>
      <c r="B973" s="8">
        <v>2.3592698570460802</v>
      </c>
      <c r="C973" s="8">
        <v>0.28701689246611001</v>
      </c>
      <c r="D973" s="8">
        <v>3.0218391592889402</v>
      </c>
      <c r="E973" s="2">
        <v>0.92820132700000002</v>
      </c>
      <c r="F973" s="3">
        <v>3.8280648909999999</v>
      </c>
    </row>
    <row r="974" spans="1:6" x14ac:dyDescent="0.2">
      <c r="A974" s="8">
        <v>0.87917573544226102</v>
      </c>
      <c r="B974" s="8">
        <v>3.3555982057795499</v>
      </c>
      <c r="C974" s="8">
        <v>2.8097918161828002</v>
      </c>
      <c r="D974" s="8">
        <v>0.96668141629456195</v>
      </c>
      <c r="E974" s="2">
        <v>1.0309594049999999</v>
      </c>
      <c r="F974" s="3">
        <v>2.5023581739999998</v>
      </c>
    </row>
    <row r="975" spans="1:6" x14ac:dyDescent="0.2">
      <c r="A975" s="8">
        <v>1.17342136405772</v>
      </c>
      <c r="B975" s="8">
        <v>3.90230775324352</v>
      </c>
      <c r="C975" s="8">
        <v>4.2895365432000601</v>
      </c>
      <c r="D975" s="8">
        <v>0.74124469921578096</v>
      </c>
      <c r="E975" s="2">
        <v>0.64320530899999995</v>
      </c>
      <c r="F975" s="3">
        <v>3.196358918</v>
      </c>
    </row>
    <row r="976" spans="1:6" x14ac:dyDescent="0.2">
      <c r="A976" s="8">
        <v>1.44198352653372</v>
      </c>
      <c r="B976" s="8">
        <v>3.3260959923558402</v>
      </c>
      <c r="C976" s="8">
        <v>3.3907308795985802</v>
      </c>
      <c r="D976" s="8">
        <v>3.8506942748971902</v>
      </c>
      <c r="E976" s="2">
        <v>0.38923707400000002</v>
      </c>
      <c r="F976" s="3">
        <v>2.1255137639999999</v>
      </c>
    </row>
    <row r="977" spans="1:6" x14ac:dyDescent="0.2">
      <c r="A977" s="8">
        <v>2.1072561840403301</v>
      </c>
      <c r="B977" s="8">
        <v>4.8357795798461503</v>
      </c>
      <c r="C977" s="8">
        <v>2.0399804316597798</v>
      </c>
      <c r="D977" s="8">
        <v>3.0793122322990598</v>
      </c>
      <c r="E977" s="2">
        <v>0.27407637299999998</v>
      </c>
      <c r="F977" s="3">
        <v>3.7930939920000002</v>
      </c>
    </row>
    <row r="978" spans="1:6" x14ac:dyDescent="0.2">
      <c r="A978" s="8">
        <v>5.1733965301815399</v>
      </c>
      <c r="B978" s="8">
        <v>3.52178913604439</v>
      </c>
      <c r="C978" s="8">
        <v>2.1314867847110399</v>
      </c>
      <c r="D978" s="8">
        <v>2.79990217850172</v>
      </c>
      <c r="E978" s="2">
        <v>3.5130827039999999</v>
      </c>
      <c r="F978" s="3">
        <v>1.4553520959999999</v>
      </c>
    </row>
    <row r="979" spans="1:6" x14ac:dyDescent="0.2">
      <c r="A979" s="8">
        <v>0.49355918514427299</v>
      </c>
      <c r="B979" s="8">
        <v>2.0056508881419401</v>
      </c>
      <c r="C979" s="8">
        <v>1.4186316969445101</v>
      </c>
      <c r="D979" s="8">
        <v>2.02838262235408</v>
      </c>
      <c r="E979" s="2">
        <v>1.5527120910000001</v>
      </c>
      <c r="F979" s="3">
        <v>3.4477101480000001</v>
      </c>
    </row>
    <row r="980" spans="1:6" x14ac:dyDescent="0.2">
      <c r="A980" s="8">
        <v>4.0273702155042796</v>
      </c>
      <c r="B980" s="8">
        <v>3.6272512769648002</v>
      </c>
      <c r="C980" s="8">
        <v>1.98872425588086</v>
      </c>
      <c r="D980" s="8">
        <v>3.2268205740101199</v>
      </c>
      <c r="E980" s="2">
        <v>0.602764207</v>
      </c>
      <c r="F980" s="3">
        <v>2.8074278860000002</v>
      </c>
    </row>
    <row r="981" spans="1:6" x14ac:dyDescent="0.2">
      <c r="A981" s="8">
        <v>1.2842355709747399</v>
      </c>
      <c r="B981" s="8">
        <v>1.38404575938934</v>
      </c>
      <c r="C981" s="8">
        <v>2.9179018456408801</v>
      </c>
      <c r="D981" s="8">
        <v>1.7064539513903201</v>
      </c>
      <c r="E981" s="2">
        <v>2.3578996820000002</v>
      </c>
      <c r="F981" s="3">
        <v>0.64275134300000003</v>
      </c>
    </row>
    <row r="982" spans="1:6" x14ac:dyDescent="0.2">
      <c r="A982" s="8">
        <v>3.2967792016423898</v>
      </c>
      <c r="B982" s="8">
        <v>4.3701644426409096</v>
      </c>
      <c r="C982" s="8">
        <v>1.7799837564019101</v>
      </c>
      <c r="D982" s="8">
        <v>2.0439317469556202</v>
      </c>
      <c r="E982" s="2">
        <v>3.269779674</v>
      </c>
      <c r="F982" s="3">
        <v>1.022407241</v>
      </c>
    </row>
    <row r="983" spans="1:6" x14ac:dyDescent="0.2">
      <c r="A983" s="8">
        <v>1.5084647982952799</v>
      </c>
      <c r="B983" s="8">
        <v>2.4697674356430102</v>
      </c>
      <c r="C983" s="8">
        <v>1.82042756423895</v>
      </c>
      <c r="D983" s="8">
        <v>0.56018369232979603</v>
      </c>
      <c r="E983" s="2">
        <v>3.7154460029999998</v>
      </c>
      <c r="F983" s="3">
        <v>0.55043383599999995</v>
      </c>
    </row>
    <row r="984" spans="1:6" x14ac:dyDescent="0.2">
      <c r="A984" s="8">
        <v>5.1088339475453397</v>
      </c>
      <c r="B984" s="8">
        <v>2.9578481805772201</v>
      </c>
      <c r="C984" s="8">
        <v>3.6846732646459999</v>
      </c>
      <c r="D984" s="8">
        <v>1.8511457257097499</v>
      </c>
      <c r="E984" s="2">
        <v>1.634170597</v>
      </c>
      <c r="F984" s="3">
        <v>3.053574743</v>
      </c>
    </row>
    <row r="985" spans="1:6" x14ac:dyDescent="0.2">
      <c r="A985" s="8">
        <v>1.2738552578223401</v>
      </c>
      <c r="B985" s="8">
        <v>1.41746110350224</v>
      </c>
      <c r="C985" s="8">
        <v>2.94528111152766</v>
      </c>
      <c r="D985" s="8">
        <v>0.51542103201907297</v>
      </c>
      <c r="E985" s="2">
        <v>5.0918896419999999</v>
      </c>
      <c r="F985" s="3">
        <v>3.0908156139999998</v>
      </c>
    </row>
    <row r="986" spans="1:6" x14ac:dyDescent="0.2">
      <c r="A986" s="8">
        <v>1.6295611352622701</v>
      </c>
      <c r="B986" s="8">
        <v>1.68541533222429</v>
      </c>
      <c r="C986" s="8">
        <v>1.4881411327437</v>
      </c>
      <c r="D986" s="8">
        <v>1.66520219059153</v>
      </c>
      <c r="E986" s="2">
        <v>3.03127031</v>
      </c>
      <c r="F986" s="3">
        <v>2.8110057839999998</v>
      </c>
    </row>
    <row r="987" spans="1:6" x14ac:dyDescent="0.2">
      <c r="A987" s="8">
        <v>1.2675650365054001</v>
      </c>
      <c r="B987" s="8">
        <v>3.2783715574540002</v>
      </c>
      <c r="C987" s="8">
        <v>3.1746956304184102</v>
      </c>
      <c r="D987" s="8">
        <v>0.37019993342895202</v>
      </c>
      <c r="E987" s="2">
        <v>2.9852128229999999</v>
      </c>
      <c r="F987" s="3">
        <v>2.322727778</v>
      </c>
    </row>
    <row r="988" spans="1:6" x14ac:dyDescent="0.2">
      <c r="A988" s="8">
        <v>1.23108679058221</v>
      </c>
      <c r="B988" s="8">
        <v>4.2143763057388304</v>
      </c>
      <c r="C988" s="8">
        <v>2.8785974209060998</v>
      </c>
      <c r="D988" s="8">
        <v>0.50456027616218302</v>
      </c>
      <c r="E988" s="2">
        <v>4.3957740249999997</v>
      </c>
      <c r="F988" s="3">
        <v>2.8195955709999998</v>
      </c>
    </row>
    <row r="989" spans="1:6" x14ac:dyDescent="0.2">
      <c r="A989" s="8">
        <v>3.2311015474712899</v>
      </c>
      <c r="B989" s="8">
        <v>1.31324104248897</v>
      </c>
      <c r="C989" s="8">
        <v>0.973689036435329</v>
      </c>
      <c r="D989" s="8">
        <v>3.5551957516121502</v>
      </c>
      <c r="E989" s="2">
        <v>1.0471079569999999</v>
      </c>
      <c r="F989" s="3">
        <v>5.9448495870000002</v>
      </c>
    </row>
    <row r="990" spans="1:6" x14ac:dyDescent="0.2">
      <c r="A990" s="8">
        <v>3.9300320221759701</v>
      </c>
      <c r="B990" s="8">
        <v>3.8865282093094602</v>
      </c>
      <c r="C990" s="8">
        <v>1.0102407154891799</v>
      </c>
      <c r="D990" s="8">
        <v>0.96719878351586497</v>
      </c>
      <c r="E990" s="2">
        <v>2.4671940110000001</v>
      </c>
      <c r="F990" s="3">
        <v>3.1695079150000001</v>
      </c>
    </row>
    <row r="991" spans="1:6" x14ac:dyDescent="0.2">
      <c r="A991" s="8">
        <v>1.4513466832919599</v>
      </c>
      <c r="B991" s="8">
        <v>3.2308888050058302</v>
      </c>
      <c r="C991" s="8">
        <v>2.6575862510717898</v>
      </c>
      <c r="D991" s="8">
        <v>1.9959906464613999</v>
      </c>
      <c r="E991" s="2">
        <v>1.431039473</v>
      </c>
      <c r="F991" s="3">
        <v>1.7410043319999999</v>
      </c>
    </row>
    <row r="992" spans="1:6" x14ac:dyDescent="0.2">
      <c r="A992" s="8">
        <v>1.8399406334247901</v>
      </c>
      <c r="B992" s="8">
        <v>1.4804341485220001</v>
      </c>
      <c r="C992" s="8">
        <v>1.87446504272482</v>
      </c>
      <c r="D992" s="8">
        <v>0.51890296199029895</v>
      </c>
      <c r="E992" s="2">
        <v>3.8817534870000001</v>
      </c>
      <c r="F992" s="3">
        <v>0.55457851700000005</v>
      </c>
    </row>
    <row r="993" spans="1:6" x14ac:dyDescent="0.2">
      <c r="A993" s="8">
        <v>0.84926095829426795</v>
      </c>
      <c r="B993" s="8">
        <v>4.3813604669646802</v>
      </c>
      <c r="C993" s="8">
        <v>1.64405561914917</v>
      </c>
      <c r="D993" s="8">
        <v>0.27780665956795703</v>
      </c>
      <c r="E993" s="2">
        <v>0.58514622199999999</v>
      </c>
      <c r="F993" s="3">
        <v>0.49457742199999999</v>
      </c>
    </row>
    <row r="994" spans="1:6" x14ac:dyDescent="0.2">
      <c r="A994" s="8">
        <v>5.3789583251041204</v>
      </c>
      <c r="B994" s="8">
        <v>0.76814975302214605</v>
      </c>
      <c r="C994" s="8">
        <v>0.80196306555284502</v>
      </c>
      <c r="D994" s="8">
        <v>0.33507140404829</v>
      </c>
      <c r="E994" s="2">
        <v>0.61469954900000001</v>
      </c>
      <c r="F994" s="3">
        <v>8.8616512840000006</v>
      </c>
    </row>
    <row r="995" spans="1:6" x14ac:dyDescent="0.2">
      <c r="A995" s="8">
        <v>3.0298745146830601</v>
      </c>
      <c r="B995" s="8">
        <v>6.0974960213875002</v>
      </c>
      <c r="C995" s="8">
        <v>0.59999855806629898</v>
      </c>
      <c r="D995" s="8">
        <v>1.00181825386136</v>
      </c>
      <c r="E995" s="2">
        <v>4.8001930059999998</v>
      </c>
      <c r="F995" s="3">
        <v>1.3267513150000001</v>
      </c>
    </row>
    <row r="996" spans="1:6" x14ac:dyDescent="0.2">
      <c r="A996" s="8">
        <v>0.73808758980760902</v>
      </c>
      <c r="B996" s="8">
        <v>1.3300353403996901</v>
      </c>
      <c r="C996" s="8">
        <v>1.0505740048769101</v>
      </c>
      <c r="D996" s="8">
        <v>1.5806326103495201</v>
      </c>
      <c r="E996" s="2">
        <v>0.89743956800000002</v>
      </c>
      <c r="F996" s="3">
        <v>0.38665776000000002</v>
      </c>
    </row>
    <row r="997" spans="1:6" x14ac:dyDescent="0.2">
      <c r="A997" s="8">
        <v>1.47823689204942</v>
      </c>
      <c r="B997" s="8">
        <v>0.41144425555825298</v>
      </c>
      <c r="C997" s="8">
        <v>0.62826829717979804</v>
      </c>
      <c r="D997" s="8">
        <v>0.92282607791945503</v>
      </c>
      <c r="E997" s="2">
        <v>0.43191698099999998</v>
      </c>
      <c r="F997" s="3">
        <v>1.3075718590000001</v>
      </c>
    </row>
    <row r="998" spans="1:6" x14ac:dyDescent="0.2">
      <c r="A998" s="8">
        <v>2.8892049467627201</v>
      </c>
      <c r="B998" s="8">
        <v>2.0754585083256201</v>
      </c>
      <c r="C998" s="8">
        <v>0.78999867513835698</v>
      </c>
      <c r="D998" s="8">
        <v>1.3533590957297299</v>
      </c>
      <c r="E998" s="2">
        <v>0.46977406999999999</v>
      </c>
      <c r="F998" s="3">
        <v>1.470569335</v>
      </c>
    </row>
    <row r="999" spans="1:6" x14ac:dyDescent="0.2">
      <c r="A999" s="8">
        <v>0.66717362265372504</v>
      </c>
      <c r="B999" s="8">
        <v>4.4534607985647998</v>
      </c>
      <c r="C999" s="8">
        <v>0.62225525239764701</v>
      </c>
      <c r="D999" s="8">
        <v>0.82573963984077703</v>
      </c>
      <c r="E999" s="2">
        <v>0.70699009899999998</v>
      </c>
      <c r="F999" s="3">
        <v>0.43965712000000001</v>
      </c>
    </row>
    <row r="1000" spans="1:6" x14ac:dyDescent="0.2">
      <c r="A1000" s="8">
        <v>1.80809371407581</v>
      </c>
      <c r="B1000" s="8">
        <v>4.1043387037409103</v>
      </c>
      <c r="C1000" s="8">
        <v>1.0442973820469299</v>
      </c>
      <c r="D1000" s="8">
        <v>3.47911824608597</v>
      </c>
      <c r="E1000" s="2">
        <v>0.56807358799999996</v>
      </c>
      <c r="F1000" s="3">
        <v>10.08853409</v>
      </c>
    </row>
    <row r="1001" spans="1:6" x14ac:dyDescent="0.2">
      <c r="A1001" s="8">
        <v>0.77026591923003496</v>
      </c>
      <c r="B1001" s="8">
        <v>2.9879438098123901</v>
      </c>
      <c r="C1001" s="8">
        <v>0.61273526665317701</v>
      </c>
      <c r="D1001" s="8">
        <v>4.3024578161777898</v>
      </c>
      <c r="E1001" s="2">
        <v>2.1175351039999999</v>
      </c>
      <c r="F1001" s="3">
        <v>5.4540182340000003</v>
      </c>
    </row>
    <row r="1002" spans="1:6" x14ac:dyDescent="0.2">
      <c r="A1002" s="8">
        <v>1.4831075663317601</v>
      </c>
      <c r="B1002" s="8">
        <v>3.1356315134754298</v>
      </c>
      <c r="C1002" s="8">
        <v>2.3452152877756598</v>
      </c>
      <c r="D1002" s="8">
        <v>2.6936076820016401</v>
      </c>
      <c r="E1002" s="2">
        <v>0.86342573</v>
      </c>
      <c r="F1002" s="3">
        <v>1.1810145400000001</v>
      </c>
    </row>
    <row r="1003" spans="1:6" x14ac:dyDescent="0.2">
      <c r="A1003" s="8">
        <v>0.99481016068621597</v>
      </c>
      <c r="B1003" s="8">
        <v>0.453687463951021</v>
      </c>
      <c r="C1003" s="8">
        <v>5.9409245603941097</v>
      </c>
      <c r="D1003" s="8">
        <v>1.6515806443290699</v>
      </c>
      <c r="E1003" s="2">
        <v>2.2449644860000002</v>
      </c>
      <c r="F1003" s="3">
        <v>0.44636851799999999</v>
      </c>
    </row>
    <row r="1004" spans="1:6" x14ac:dyDescent="0.2">
      <c r="A1004" s="8">
        <v>1.7933401774539901</v>
      </c>
      <c r="B1004" s="8">
        <v>3.1552020860542802</v>
      </c>
      <c r="C1004" s="8">
        <v>1.9966611449514899</v>
      </c>
      <c r="D1004" s="8">
        <v>3.9382666492328999</v>
      </c>
      <c r="E1004" s="2">
        <v>1.5014255860000001</v>
      </c>
      <c r="F1004" s="3">
        <v>6.9706815049999999</v>
      </c>
    </row>
    <row r="1005" spans="1:6" x14ac:dyDescent="0.2">
      <c r="A1005" s="8">
        <v>0.90084670564920699</v>
      </c>
      <c r="B1005" s="8">
        <v>0.39436528247679298</v>
      </c>
      <c r="C1005" s="8">
        <v>0.71904932545696498</v>
      </c>
      <c r="D1005" s="8">
        <v>0.95311456891808399</v>
      </c>
      <c r="E1005" s="2">
        <v>2.1338538589999998</v>
      </c>
      <c r="F1005" s="3">
        <v>3.6165689400000001</v>
      </c>
    </row>
    <row r="1006" spans="1:6" x14ac:dyDescent="0.2">
      <c r="A1006" s="8">
        <v>1.8038110453629299</v>
      </c>
      <c r="B1006" s="8">
        <v>4.2181259931886199</v>
      </c>
      <c r="C1006" s="8">
        <v>1.56052357237211</v>
      </c>
      <c r="D1006" s="8">
        <v>1.9579177554784</v>
      </c>
      <c r="E1006" s="2">
        <v>2.5961126729999999</v>
      </c>
      <c r="F1006" s="3">
        <v>1.446263938</v>
      </c>
    </row>
    <row r="1007" spans="1:6" x14ac:dyDescent="0.2">
      <c r="A1007" s="8">
        <v>0.586118829315184</v>
      </c>
      <c r="B1007" s="8">
        <v>0.67237882400118099</v>
      </c>
      <c r="C1007" s="8">
        <v>3.9195040249433801</v>
      </c>
      <c r="D1007" s="8">
        <v>1.64571159332321</v>
      </c>
      <c r="E1007" s="2">
        <v>6.4867266649999999</v>
      </c>
      <c r="F1007" s="3">
        <v>0.36283315399999999</v>
      </c>
    </row>
    <row r="1008" spans="1:6" x14ac:dyDescent="0.2">
      <c r="A1008" s="8">
        <v>2.4561951138233602</v>
      </c>
      <c r="B1008" s="8">
        <v>1.5422253257431899</v>
      </c>
      <c r="C1008" s="8">
        <v>0.97141854311035303</v>
      </c>
      <c r="D1008" s="8">
        <v>4.49360782877815</v>
      </c>
      <c r="E1008" s="2">
        <v>1.7317323419999999</v>
      </c>
      <c r="F1008" s="3">
        <v>2.7100026599999998</v>
      </c>
    </row>
    <row r="1009" spans="1:6" x14ac:dyDescent="0.2">
      <c r="A1009" s="8">
        <v>0.65844158012460896</v>
      </c>
      <c r="B1009" s="8">
        <v>3.7024356449326099</v>
      </c>
      <c r="C1009" s="8">
        <v>0.50195549882078805</v>
      </c>
      <c r="D1009" s="8">
        <v>3.74980917063227</v>
      </c>
      <c r="E1009" s="2">
        <v>3.5324436879999999</v>
      </c>
      <c r="F1009" s="3">
        <v>6.3945009060000002</v>
      </c>
    </row>
    <row r="1010" spans="1:6" x14ac:dyDescent="0.2">
      <c r="A1010" s="8">
        <v>1.0466965600921501</v>
      </c>
      <c r="B1010" s="8">
        <v>1.7387404286602299</v>
      </c>
      <c r="C1010" s="8">
        <v>0.30087370433906502</v>
      </c>
      <c r="D1010" s="8">
        <v>4.4302176795008101</v>
      </c>
      <c r="E1010" s="2">
        <v>2.300715335</v>
      </c>
      <c r="F1010" s="3">
        <v>2.1880550250000002</v>
      </c>
    </row>
    <row r="1011" spans="1:6" x14ac:dyDescent="0.2">
      <c r="A1011" s="8">
        <v>0.64957966726412697</v>
      </c>
      <c r="B1011" s="8">
        <v>1.2900928503442599</v>
      </c>
      <c r="C1011" s="8">
        <v>1.1145497072258601</v>
      </c>
      <c r="D1011" s="8">
        <v>2.8013070339278099</v>
      </c>
      <c r="E1011" s="2">
        <v>3.136906813</v>
      </c>
      <c r="F1011" s="3">
        <v>1.9853245930000001</v>
      </c>
    </row>
    <row r="1012" spans="1:6" x14ac:dyDescent="0.2">
      <c r="A1012" s="8">
        <v>0.88546844507814204</v>
      </c>
      <c r="B1012" s="8">
        <v>2.22741128748812</v>
      </c>
      <c r="C1012" s="8">
        <v>3.6350132664104802</v>
      </c>
      <c r="D1012" s="8">
        <v>3.2548787104052801</v>
      </c>
      <c r="E1012" s="2">
        <v>4.3151011109999997</v>
      </c>
      <c r="F1012" s="3">
        <v>2.2911243649999999</v>
      </c>
    </row>
    <row r="1013" spans="1:6" x14ac:dyDescent="0.2">
      <c r="A1013" s="8">
        <v>0.64018823584679196</v>
      </c>
      <c r="B1013" s="8">
        <v>1.7664243564967299</v>
      </c>
      <c r="C1013" s="8">
        <v>1.0090037291354701</v>
      </c>
      <c r="D1013" s="8">
        <v>1.52336703385643</v>
      </c>
      <c r="E1013" s="2">
        <v>7.6141035859999997</v>
      </c>
      <c r="F1013" s="3">
        <v>2.9466524660000002</v>
      </c>
    </row>
    <row r="1014" spans="1:6" x14ac:dyDescent="0.2">
      <c r="A1014" s="8">
        <v>0.466494758836969</v>
      </c>
      <c r="B1014" s="8">
        <v>2.4760803971929901</v>
      </c>
      <c r="C1014" s="8">
        <v>1.0397251123096301</v>
      </c>
      <c r="D1014" s="8">
        <v>0.66060908981227995</v>
      </c>
      <c r="E1014" s="2">
        <v>2.9501910090000001</v>
      </c>
      <c r="F1014" s="3">
        <v>5.8546087040000003</v>
      </c>
    </row>
    <row r="1015" spans="1:6" x14ac:dyDescent="0.2">
      <c r="A1015" s="8">
        <v>1.2934613634512999</v>
      </c>
      <c r="B1015" s="8">
        <v>1.60697628976992</v>
      </c>
      <c r="C1015" s="8">
        <v>0.79170653419770898</v>
      </c>
      <c r="D1015" s="8">
        <v>0.81730617314628795</v>
      </c>
      <c r="E1015" s="2">
        <v>3.8124945860000001</v>
      </c>
      <c r="F1015" s="3">
        <v>3.6366921510000001</v>
      </c>
    </row>
    <row r="1016" spans="1:6" x14ac:dyDescent="0.2">
      <c r="A1016" s="8">
        <v>5.10077858706779</v>
      </c>
      <c r="B1016" s="8">
        <v>1.0048570333977001</v>
      </c>
      <c r="C1016" s="8">
        <v>0.60231117220057795</v>
      </c>
      <c r="D1016" s="8">
        <v>2.8322506341801601</v>
      </c>
      <c r="E1016" s="2">
        <v>1.453116066</v>
      </c>
      <c r="F1016" s="3">
        <v>1.916744622</v>
      </c>
    </row>
    <row r="1017" spans="1:6" x14ac:dyDescent="0.2">
      <c r="A1017" s="8">
        <v>8.34771581973121</v>
      </c>
      <c r="B1017" s="8">
        <v>2.3846548059288502</v>
      </c>
      <c r="C1017" s="8">
        <v>1.4049815772685701</v>
      </c>
      <c r="D1017" s="8">
        <v>2.0775135706682102</v>
      </c>
      <c r="E1017" s="2">
        <v>2.3356050549999998</v>
      </c>
      <c r="F1017" s="3">
        <v>2.00476228</v>
      </c>
    </row>
    <row r="1018" spans="1:6" x14ac:dyDescent="0.2">
      <c r="A1018" s="8">
        <v>0.82931664755209</v>
      </c>
      <c r="B1018" s="8">
        <v>3.0200204289928898</v>
      </c>
      <c r="C1018" s="8">
        <v>0.57148180774309798</v>
      </c>
      <c r="D1018" s="8">
        <v>0.68192309955855901</v>
      </c>
      <c r="E1018" s="2">
        <v>3.2059768019999999</v>
      </c>
      <c r="F1018" s="3">
        <v>3.2732312170000002</v>
      </c>
    </row>
    <row r="1019" spans="1:6" x14ac:dyDescent="0.2">
      <c r="A1019" s="8">
        <v>2.5422192912469801</v>
      </c>
      <c r="B1019" s="8">
        <v>6.5017753358828898</v>
      </c>
      <c r="C1019" s="8">
        <v>0.409672893724989</v>
      </c>
      <c r="D1019" s="8">
        <v>4.21787818923299</v>
      </c>
      <c r="E1019" s="2">
        <v>3.0498627250000001</v>
      </c>
      <c r="F1019" s="3">
        <v>1.96485669</v>
      </c>
    </row>
    <row r="1020" spans="1:6" x14ac:dyDescent="0.2">
      <c r="A1020" s="8">
        <v>0.71052922090304504</v>
      </c>
      <c r="B1020" s="8">
        <v>2.8017682851383201</v>
      </c>
      <c r="C1020" s="8">
        <v>2.91975400423539</v>
      </c>
      <c r="D1020" s="8">
        <v>1.44917254101314</v>
      </c>
      <c r="E1020" s="2">
        <v>2.0006469839999999</v>
      </c>
      <c r="F1020" s="3">
        <v>2.0609707839999998</v>
      </c>
    </row>
    <row r="1021" spans="1:6" x14ac:dyDescent="0.2">
      <c r="A1021" s="8">
        <v>2.9327545259690901</v>
      </c>
      <c r="B1021" s="8">
        <v>1.0496211429020801</v>
      </c>
      <c r="C1021" s="8">
        <v>0.46518846934945002</v>
      </c>
      <c r="D1021" s="8">
        <v>4.1566436993645803</v>
      </c>
      <c r="E1021" s="2">
        <v>4.3001998300000004</v>
      </c>
      <c r="F1021" s="3">
        <v>1.406697439</v>
      </c>
    </row>
    <row r="1022" spans="1:6" x14ac:dyDescent="0.2">
      <c r="A1022" s="8">
        <v>2.23782181878377</v>
      </c>
      <c r="B1022" s="8">
        <v>0.58492788497667003</v>
      </c>
      <c r="C1022" s="8">
        <v>0.50592072252468101</v>
      </c>
      <c r="D1022" s="8">
        <v>0.52993939341517404</v>
      </c>
      <c r="E1022" s="2">
        <v>2.6155965910000001</v>
      </c>
      <c r="F1022" s="3">
        <v>2.2408127769999999</v>
      </c>
    </row>
    <row r="1023" spans="1:6" x14ac:dyDescent="0.2">
      <c r="A1023" s="8">
        <v>4.5943922635683503</v>
      </c>
      <c r="B1023" s="8">
        <v>5.5539282343441503</v>
      </c>
      <c r="C1023" s="8">
        <v>0.55685648962755996</v>
      </c>
      <c r="D1023" s="8">
        <v>0.56498964432361598</v>
      </c>
      <c r="E1023" s="2">
        <v>3.2826657180000001</v>
      </c>
      <c r="F1023" s="3">
        <v>2.7956643309999998</v>
      </c>
    </row>
    <row r="1024" spans="1:6" x14ac:dyDescent="0.2">
      <c r="A1024" s="8">
        <v>0.56857679636585901</v>
      </c>
      <c r="B1024" s="8">
        <v>2.35917503796983</v>
      </c>
      <c r="C1024" s="8">
        <v>1.44641651927257</v>
      </c>
      <c r="D1024" s="8">
        <v>0.35561007203938</v>
      </c>
      <c r="E1024" s="2">
        <v>1.2344941220000001</v>
      </c>
      <c r="F1024" s="3">
        <v>2.4101220739999998</v>
      </c>
    </row>
    <row r="1025" spans="1:6" x14ac:dyDescent="0.2">
      <c r="A1025" s="8">
        <v>0.59309065613322098</v>
      </c>
      <c r="B1025" s="8">
        <v>0.83322973554361901</v>
      </c>
      <c r="C1025" s="8">
        <v>1.00428440529054</v>
      </c>
      <c r="D1025" s="8">
        <v>1.4770917872470499</v>
      </c>
      <c r="E1025" s="2">
        <v>1.555538284</v>
      </c>
      <c r="F1025" s="3">
        <v>1.933702681</v>
      </c>
    </row>
    <row r="1026" spans="1:6" x14ac:dyDescent="0.2">
      <c r="A1026" s="8">
        <v>0.42051818912601202</v>
      </c>
      <c r="B1026" s="8">
        <v>3.6906172563592201</v>
      </c>
      <c r="C1026" s="8">
        <v>2.4477819475579898</v>
      </c>
      <c r="D1026" s="8">
        <v>3.3348477738501998</v>
      </c>
      <c r="E1026" s="2">
        <v>1.827489082</v>
      </c>
      <c r="F1026" s="3">
        <v>3.7057670310000002</v>
      </c>
    </row>
    <row r="1027" spans="1:6" x14ac:dyDescent="0.2">
      <c r="A1027" s="8">
        <v>1.9222434106306401</v>
      </c>
      <c r="B1027" s="8">
        <v>0.91961105776152396</v>
      </c>
      <c r="C1027" s="8">
        <v>1.07435812224725</v>
      </c>
      <c r="D1027" s="8">
        <v>0.63244702625887295</v>
      </c>
      <c r="E1027" s="2">
        <v>1.641280233</v>
      </c>
      <c r="F1027" s="3">
        <v>2.8241333370000001</v>
      </c>
    </row>
    <row r="1028" spans="1:6" x14ac:dyDescent="0.2">
      <c r="A1028" s="8">
        <v>0.61862231796613998</v>
      </c>
      <c r="B1028" s="8">
        <v>1.24806908358068</v>
      </c>
      <c r="C1028" s="8">
        <v>1.36784670726335</v>
      </c>
      <c r="D1028" s="8">
        <v>0.50290563666268695</v>
      </c>
      <c r="E1028" s="2">
        <v>1.9249159819999999</v>
      </c>
      <c r="F1028" s="3">
        <v>2.7998762199999998</v>
      </c>
    </row>
    <row r="1029" spans="1:6" x14ac:dyDescent="0.2">
      <c r="A1029" s="8">
        <v>2.3937708016075701</v>
      </c>
      <c r="B1029" s="8">
        <v>2.50574861399088</v>
      </c>
      <c r="C1029" s="8">
        <v>0.86848403151714204</v>
      </c>
      <c r="D1029" s="8">
        <v>0.46195252367508399</v>
      </c>
      <c r="E1029" s="2">
        <v>0.46299172399999999</v>
      </c>
      <c r="F1029" s="3">
        <v>4.3452158030000003</v>
      </c>
    </row>
    <row r="1030" spans="1:6" x14ac:dyDescent="0.2">
      <c r="A1030" s="8">
        <v>5.8612972284423304</v>
      </c>
      <c r="B1030" s="8">
        <v>0.78817161347426601</v>
      </c>
      <c r="C1030" s="8">
        <v>2.0701042120793298</v>
      </c>
      <c r="D1030" s="8">
        <v>4.4237890725378097</v>
      </c>
      <c r="E1030" s="2">
        <v>0.61254011799999997</v>
      </c>
      <c r="F1030" s="3">
        <v>1.144406152</v>
      </c>
    </row>
    <row r="1031" spans="1:6" x14ac:dyDescent="0.2">
      <c r="A1031" s="8">
        <v>6.0160642594526896</v>
      </c>
      <c r="B1031" s="8">
        <v>1.2727993920934999</v>
      </c>
      <c r="C1031" s="8">
        <v>1.08905589502802</v>
      </c>
      <c r="D1031" s="8">
        <v>0.84238852953107701</v>
      </c>
      <c r="E1031" s="2">
        <v>3.5070748269999998</v>
      </c>
      <c r="F1031" s="3">
        <v>2.116904227</v>
      </c>
    </row>
    <row r="1032" spans="1:6" x14ac:dyDescent="0.2">
      <c r="A1032" s="8">
        <v>3.4965390456163301</v>
      </c>
      <c r="B1032" s="8">
        <v>3.7389261461377599</v>
      </c>
      <c r="C1032" s="8">
        <v>3.6640919617050902</v>
      </c>
      <c r="D1032" s="8">
        <v>0.67286468960488899</v>
      </c>
      <c r="E1032" s="2">
        <v>2.7902576780000001</v>
      </c>
      <c r="F1032" s="3">
        <v>2.9022250029999999</v>
      </c>
    </row>
    <row r="1033" spans="1:6" x14ac:dyDescent="0.2">
      <c r="A1033" s="8">
        <v>3.8078144054201202</v>
      </c>
      <c r="B1033" s="8">
        <v>2.01558024884566</v>
      </c>
      <c r="C1033" s="8">
        <v>1.7764328540858101</v>
      </c>
      <c r="D1033" s="8">
        <v>0.60961039200800704</v>
      </c>
      <c r="E1033" s="2">
        <v>3.3899444320000001</v>
      </c>
      <c r="F1033" s="3">
        <v>0.66602460500000005</v>
      </c>
    </row>
    <row r="1034" spans="1:6" x14ac:dyDescent="0.2">
      <c r="A1034" s="8">
        <v>2.4328296710796402</v>
      </c>
      <c r="B1034" s="8">
        <v>3.54995572311317</v>
      </c>
      <c r="C1034" s="8">
        <v>2.7163359665948299</v>
      </c>
      <c r="D1034" s="8">
        <v>0.39551275544701803</v>
      </c>
      <c r="E1034" s="2">
        <v>2.1767670309999998</v>
      </c>
      <c r="F1034" s="3">
        <v>1.8999801430000001</v>
      </c>
    </row>
    <row r="1035" spans="1:6" x14ac:dyDescent="0.2">
      <c r="A1035" s="8">
        <v>2.09932631467841</v>
      </c>
      <c r="B1035" s="8">
        <v>3.1933028059493802</v>
      </c>
      <c r="C1035" s="8">
        <v>1.5236985085568799</v>
      </c>
      <c r="D1035" s="8">
        <v>1.16260957890635</v>
      </c>
      <c r="E1035" s="2">
        <v>5.8617916049999996</v>
      </c>
      <c r="F1035" s="3">
        <v>0.70301753099999997</v>
      </c>
    </row>
    <row r="1036" spans="1:6" x14ac:dyDescent="0.2">
      <c r="A1036" s="8">
        <v>1.92055136272912</v>
      </c>
      <c r="B1036" s="8">
        <v>1.79261531820447</v>
      </c>
      <c r="C1036" s="8">
        <v>1.0993427925033901</v>
      </c>
      <c r="D1036" s="8">
        <v>0.41411515721889602</v>
      </c>
      <c r="E1036" s="2">
        <v>1.3336430619999999</v>
      </c>
      <c r="F1036" s="3">
        <v>1.635437579</v>
      </c>
    </row>
    <row r="1037" spans="1:6" x14ac:dyDescent="0.2">
      <c r="A1037" s="8">
        <v>3.1488025123831802</v>
      </c>
      <c r="B1037" s="8">
        <v>0.84185073050108294</v>
      </c>
      <c r="C1037" s="8">
        <v>1.37149205028793</v>
      </c>
      <c r="D1037" s="8">
        <v>0.52386132989034895</v>
      </c>
      <c r="E1037" s="2">
        <v>1.417833092</v>
      </c>
      <c r="F1037" s="3">
        <v>0.50244956699999999</v>
      </c>
    </row>
    <row r="1038" spans="1:6" x14ac:dyDescent="0.2">
      <c r="A1038" s="8">
        <v>5.2073776596668004</v>
      </c>
      <c r="B1038" s="8">
        <v>0.90988226187124899</v>
      </c>
      <c r="C1038" s="8">
        <v>3.2498472759983201</v>
      </c>
      <c r="D1038" s="8">
        <v>0.80742103118336095</v>
      </c>
      <c r="E1038" s="2">
        <v>0.92045169800000004</v>
      </c>
      <c r="F1038" s="3">
        <v>3.196492347</v>
      </c>
    </row>
    <row r="1039" spans="1:6" x14ac:dyDescent="0.2">
      <c r="A1039" s="8">
        <v>1.18412443090877</v>
      </c>
      <c r="B1039" s="8">
        <v>4.6845341164128698</v>
      </c>
      <c r="C1039" s="8">
        <v>0.53827206772763303</v>
      </c>
      <c r="D1039" s="8">
        <v>0.321317872721467</v>
      </c>
      <c r="E1039" s="2">
        <v>3.440047442</v>
      </c>
      <c r="F1039" s="3">
        <v>0.78040587900000002</v>
      </c>
    </row>
    <row r="1040" spans="1:6" x14ac:dyDescent="0.2">
      <c r="A1040" s="8">
        <v>6.5560442606859297</v>
      </c>
      <c r="B1040" s="8">
        <v>0.59878853747268801</v>
      </c>
      <c r="C1040" s="8">
        <v>0.61211594671080005</v>
      </c>
      <c r="D1040" s="8">
        <v>0.98181766016456296</v>
      </c>
      <c r="E1040" s="2">
        <v>2.042773811</v>
      </c>
      <c r="F1040" s="3">
        <v>0.52622099499999997</v>
      </c>
    </row>
    <row r="1041" spans="1:6" x14ac:dyDescent="0.2">
      <c r="A1041" s="8">
        <v>2.6899333243304002</v>
      </c>
      <c r="B1041" s="8">
        <v>0.39086369805069099</v>
      </c>
      <c r="C1041" s="8">
        <v>1.92243629699434</v>
      </c>
      <c r="D1041" s="8">
        <v>0.58931214331491499</v>
      </c>
      <c r="E1041" s="2">
        <v>3.1793762679999999</v>
      </c>
      <c r="F1041" s="3">
        <v>1.5873045240000001</v>
      </c>
    </row>
    <row r="1042" spans="1:6" x14ac:dyDescent="0.2">
      <c r="A1042" s="8">
        <v>3.3909426677986398</v>
      </c>
      <c r="B1042" s="8">
        <v>0.48739071010484097</v>
      </c>
      <c r="C1042" s="8">
        <v>1.1686667110400599</v>
      </c>
      <c r="D1042" s="8">
        <v>1.4899092468041499</v>
      </c>
      <c r="E1042" s="2">
        <v>1.9551718380000001</v>
      </c>
      <c r="F1042" s="3">
        <v>3.7708775189999999</v>
      </c>
    </row>
    <row r="1043" spans="1:6" x14ac:dyDescent="0.2">
      <c r="A1043" s="8">
        <v>2.5872070676218502</v>
      </c>
      <c r="B1043" s="8">
        <v>0.66054902419359496</v>
      </c>
      <c r="C1043" s="8">
        <v>2.2039198093488399</v>
      </c>
      <c r="D1043" s="8">
        <v>1.07105322109677</v>
      </c>
      <c r="E1043" s="2">
        <v>2.9582388329999998</v>
      </c>
      <c r="F1043" s="3">
        <v>0.70632572699999996</v>
      </c>
    </row>
    <row r="1044" spans="1:6" x14ac:dyDescent="0.2">
      <c r="A1044" s="8">
        <v>0.98054834112303502</v>
      </c>
      <c r="B1044" s="8">
        <v>0.72051455139737797</v>
      </c>
      <c r="C1044" s="8">
        <v>2.2017694704837498</v>
      </c>
      <c r="D1044" s="8">
        <v>0.39685115752091699</v>
      </c>
      <c r="E1044" s="2">
        <v>3.6433546630000002</v>
      </c>
      <c r="F1044" s="3">
        <v>1.4023428600000001</v>
      </c>
    </row>
    <row r="1045" spans="1:6" x14ac:dyDescent="0.2">
      <c r="A1045" s="8">
        <v>4.7185156146133602</v>
      </c>
      <c r="B1045" s="8">
        <v>0.55077151410021097</v>
      </c>
      <c r="C1045" s="8">
        <v>1.49047572302644</v>
      </c>
      <c r="D1045" s="8">
        <v>3.95878762681878</v>
      </c>
      <c r="E1045" s="2">
        <v>3.4536024699999999</v>
      </c>
      <c r="F1045" s="3">
        <v>0.52193372199999999</v>
      </c>
    </row>
    <row r="1046" spans="1:6" x14ac:dyDescent="0.2">
      <c r="A1046" s="8">
        <v>1.13127237934217</v>
      </c>
      <c r="B1046" s="8">
        <v>5.4722853169399501</v>
      </c>
      <c r="C1046" s="8">
        <v>0.81306153639635403</v>
      </c>
      <c r="D1046" s="8">
        <v>2.7484876310413702</v>
      </c>
      <c r="E1046" s="2">
        <v>1.8137996700000001</v>
      </c>
      <c r="F1046" s="3">
        <v>0.41049760499999999</v>
      </c>
    </row>
    <row r="1047" spans="1:6" x14ac:dyDescent="0.2">
      <c r="A1047" s="8">
        <v>3.26511761171037</v>
      </c>
      <c r="B1047" s="8">
        <v>0.55704141611455404</v>
      </c>
      <c r="C1047" s="8">
        <v>1.3612642232337799</v>
      </c>
      <c r="D1047" s="8">
        <v>1.65999974478734</v>
      </c>
      <c r="E1047" s="2">
        <v>3.9185568019999999</v>
      </c>
      <c r="F1047" s="3">
        <v>0.61451282799999996</v>
      </c>
    </row>
    <row r="1048" spans="1:6" x14ac:dyDescent="0.2">
      <c r="A1048" s="8">
        <v>1.09532323516298</v>
      </c>
      <c r="B1048" s="8">
        <v>5.6310192696744501</v>
      </c>
      <c r="C1048" s="8">
        <v>5.11452435215155</v>
      </c>
      <c r="D1048" s="8">
        <v>2.75113804300182</v>
      </c>
      <c r="E1048" s="2">
        <v>1.5892129660000001</v>
      </c>
      <c r="F1048" s="3">
        <v>1.232043518</v>
      </c>
    </row>
    <row r="1049" spans="1:6" x14ac:dyDescent="0.2">
      <c r="A1049" s="8">
        <v>2.3606819079052799</v>
      </c>
      <c r="B1049" s="8">
        <v>1.0857680572682</v>
      </c>
      <c r="C1049" s="8">
        <v>0.56483162972405598</v>
      </c>
      <c r="D1049" s="8">
        <v>4.7074534521794202</v>
      </c>
      <c r="E1049" s="2">
        <v>1.64417989</v>
      </c>
      <c r="F1049" s="3">
        <v>2.3137288659999999</v>
      </c>
    </row>
    <row r="1050" spans="1:6" x14ac:dyDescent="0.2">
      <c r="A1050" s="8">
        <v>1.97272019887279</v>
      </c>
      <c r="B1050" s="8">
        <v>0.39363114313669201</v>
      </c>
      <c r="C1050" s="8">
        <v>0.71614742913281204</v>
      </c>
      <c r="D1050" s="8">
        <v>0.82244150088295698</v>
      </c>
      <c r="E1050" s="2">
        <v>3.881719259</v>
      </c>
      <c r="F1050" s="3">
        <v>1.6983551240000001</v>
      </c>
    </row>
    <row r="1051" spans="1:6" x14ac:dyDescent="0.2">
      <c r="A1051" s="8">
        <v>2.2530773877669299</v>
      </c>
      <c r="B1051" s="8">
        <v>0.79441847647686104</v>
      </c>
      <c r="C1051" s="8">
        <v>0.35209357133625002</v>
      </c>
      <c r="D1051" s="8">
        <v>1.09577240448402</v>
      </c>
      <c r="E1051" s="2">
        <v>1.6414453</v>
      </c>
      <c r="F1051" s="3">
        <v>4.1414127870000002</v>
      </c>
    </row>
    <row r="1052" spans="1:6" x14ac:dyDescent="0.2">
      <c r="A1052" s="8">
        <v>0.68668089829448997</v>
      </c>
      <c r="B1052" s="8">
        <v>0.59261484146535304</v>
      </c>
      <c r="C1052" s="8">
        <v>0.65833815615045799</v>
      </c>
      <c r="D1052" s="8">
        <v>1.4862034516009599</v>
      </c>
      <c r="E1052" s="2">
        <v>4.379061943</v>
      </c>
      <c r="F1052" s="3">
        <v>0.29775459500000001</v>
      </c>
    </row>
    <row r="1053" spans="1:6" x14ac:dyDescent="0.2">
      <c r="A1053" s="8">
        <v>1.45145933989269</v>
      </c>
      <c r="B1053" s="8">
        <v>3.44838199997373</v>
      </c>
      <c r="C1053" s="8">
        <v>0.41190728036765201</v>
      </c>
      <c r="D1053" s="8">
        <v>1.6846517112688499</v>
      </c>
      <c r="E1053" s="2">
        <v>2.178418685</v>
      </c>
      <c r="F1053" s="3">
        <v>0.458754098</v>
      </c>
    </row>
    <row r="1054" spans="1:6" x14ac:dyDescent="0.2">
      <c r="A1054" s="8">
        <v>1.6094506065742</v>
      </c>
      <c r="B1054" s="8">
        <v>6.6650232589307299</v>
      </c>
      <c r="C1054" s="8">
        <v>1.67148816592111</v>
      </c>
      <c r="D1054" s="8">
        <v>2.57630739531723</v>
      </c>
      <c r="E1054" s="2">
        <v>2.662693473</v>
      </c>
      <c r="F1054" s="3">
        <v>0.40741465700000001</v>
      </c>
    </row>
    <row r="1055" spans="1:6" x14ac:dyDescent="0.2">
      <c r="A1055" s="8">
        <v>1.40897191175798</v>
      </c>
      <c r="B1055" s="8">
        <v>0.59227393763913805</v>
      </c>
      <c r="C1055" s="8">
        <v>0.96555512297564705</v>
      </c>
      <c r="D1055" s="8">
        <v>0.71890676721509705</v>
      </c>
      <c r="E1055" s="2">
        <v>1.4700959899999999</v>
      </c>
      <c r="F1055" s="3">
        <v>4.9984247570000004</v>
      </c>
    </row>
    <row r="1056" spans="1:6" x14ac:dyDescent="0.2">
      <c r="A1056" s="8">
        <v>2.5634446635722701</v>
      </c>
      <c r="B1056" s="8">
        <v>0.44066203150278499</v>
      </c>
      <c r="C1056" s="8">
        <v>1.36362814471085</v>
      </c>
      <c r="D1056" s="8">
        <v>1.70786652211806</v>
      </c>
      <c r="E1056" s="2">
        <v>4.6081583860000004</v>
      </c>
      <c r="F1056" s="3">
        <v>6.8989304159999998</v>
      </c>
    </row>
    <row r="1057" spans="1:6" x14ac:dyDescent="0.2">
      <c r="A1057" s="8">
        <v>2.3694165982615298</v>
      </c>
      <c r="B1057" s="8">
        <v>2.5719090548962802</v>
      </c>
      <c r="C1057" s="8">
        <v>0.365865777051676</v>
      </c>
      <c r="D1057" s="8">
        <v>0.67259148549497405</v>
      </c>
      <c r="E1057" s="2">
        <v>3.7726871059999998</v>
      </c>
      <c r="F1057" s="3">
        <v>2.6914193229999999</v>
      </c>
    </row>
    <row r="1058" spans="1:6" x14ac:dyDescent="0.2">
      <c r="A1058" s="8">
        <v>2.96113728779632</v>
      </c>
      <c r="B1058" s="8">
        <v>4.31797082149515</v>
      </c>
      <c r="C1058" s="8">
        <v>0.48906540034656798</v>
      </c>
      <c r="D1058" s="8">
        <v>1.58300049155005</v>
      </c>
      <c r="E1058" s="2">
        <v>0.75957956299999996</v>
      </c>
      <c r="F1058" s="3">
        <v>2.9585694789999999</v>
      </c>
    </row>
    <row r="1059" spans="1:6" x14ac:dyDescent="0.2">
      <c r="A1059" s="8">
        <v>2.4319132339190399</v>
      </c>
      <c r="B1059" s="8">
        <v>1.3689771968629201</v>
      </c>
      <c r="C1059" s="8">
        <v>0.44130611343953702</v>
      </c>
      <c r="D1059" s="8">
        <v>0.33547588200955097</v>
      </c>
      <c r="E1059" s="2">
        <v>2.94901876</v>
      </c>
      <c r="F1059" s="3">
        <v>2.194796508</v>
      </c>
    </row>
    <row r="1060" spans="1:6" x14ac:dyDescent="0.2">
      <c r="A1060" s="8">
        <v>1.9291730595322101</v>
      </c>
      <c r="B1060" s="8">
        <v>4.9125910790887</v>
      </c>
      <c r="C1060" s="8">
        <v>0.61719276220186303</v>
      </c>
      <c r="D1060" s="8">
        <v>0.80826418106338205</v>
      </c>
      <c r="E1060" s="2">
        <v>4.6934860990000002</v>
      </c>
      <c r="F1060" s="3">
        <v>4.4654716600000004</v>
      </c>
    </row>
    <row r="1061" spans="1:6" x14ac:dyDescent="0.2">
      <c r="A1061" s="8">
        <v>1.1007064642239099</v>
      </c>
      <c r="B1061" s="8">
        <v>1.6855370199328099</v>
      </c>
      <c r="C1061" s="8">
        <v>0.40174043703614298</v>
      </c>
      <c r="D1061" s="8">
        <v>3.59815872612986</v>
      </c>
      <c r="E1061" s="2">
        <v>5.2390180529999997</v>
      </c>
      <c r="F1061" s="3">
        <v>2.0144075560000001</v>
      </c>
    </row>
    <row r="1062" spans="1:6" x14ac:dyDescent="0.2">
      <c r="A1062" s="8">
        <v>3.0609164507778299</v>
      </c>
      <c r="B1062" s="8">
        <v>2.8796272474446898</v>
      </c>
      <c r="C1062" s="8">
        <v>0.96370917755497598</v>
      </c>
      <c r="D1062" s="8">
        <v>1.99244293045973</v>
      </c>
      <c r="E1062" s="2">
        <v>1.1552173429999999</v>
      </c>
      <c r="F1062" s="3">
        <v>4.3836622470000002</v>
      </c>
    </row>
    <row r="1063" spans="1:6" x14ac:dyDescent="0.2">
      <c r="A1063" s="8">
        <v>3.3653193957290801</v>
      </c>
      <c r="B1063" s="8">
        <v>1.90908697586272</v>
      </c>
      <c r="C1063" s="8">
        <v>0.30295364410042103</v>
      </c>
      <c r="D1063" s="8">
        <v>0.64731012951506495</v>
      </c>
      <c r="E1063" s="2">
        <v>1.060584156</v>
      </c>
      <c r="F1063" s="3">
        <v>2.8663697840000002</v>
      </c>
    </row>
    <row r="1064" spans="1:6" x14ac:dyDescent="0.2">
      <c r="A1064" s="8">
        <v>1.5868087247075999</v>
      </c>
      <c r="B1064" s="8">
        <v>4.03531743187561</v>
      </c>
      <c r="C1064" s="8">
        <v>1.05432067529368</v>
      </c>
      <c r="D1064" s="8">
        <v>1.77527473458387</v>
      </c>
      <c r="E1064" s="2">
        <v>0.68087111300000003</v>
      </c>
      <c r="F1064" s="3">
        <v>4.088937198</v>
      </c>
    </row>
    <row r="1065" spans="1:6" x14ac:dyDescent="0.2">
      <c r="A1065" s="8">
        <v>0.67634451759207004</v>
      </c>
      <c r="B1065" s="8">
        <v>1.9684245536207099</v>
      </c>
      <c r="C1065" s="8">
        <v>0.5523128538216</v>
      </c>
      <c r="D1065" s="8">
        <v>3.6209004302213899</v>
      </c>
      <c r="E1065" s="2">
        <v>0.49605447899999999</v>
      </c>
      <c r="F1065" s="3">
        <v>0.87197966000000005</v>
      </c>
    </row>
    <row r="1066" spans="1:6" x14ac:dyDescent="0.2">
      <c r="A1066" s="8">
        <v>4.77504948209201</v>
      </c>
      <c r="B1066" s="8">
        <v>3.6164694769738599</v>
      </c>
      <c r="C1066" s="8">
        <v>0.66861870194033901</v>
      </c>
      <c r="D1066" s="8">
        <v>0.39417265562565501</v>
      </c>
      <c r="E1066" s="2">
        <v>0.51807958700000001</v>
      </c>
      <c r="F1066" s="3">
        <v>2.5101548409999999</v>
      </c>
    </row>
    <row r="1067" spans="1:6" x14ac:dyDescent="0.2">
      <c r="A1067" s="8">
        <v>1.0143228054643001</v>
      </c>
      <c r="B1067" s="8">
        <v>1.6473031696415801</v>
      </c>
      <c r="C1067" s="8">
        <v>0.33264864839987601</v>
      </c>
      <c r="D1067" s="8">
        <v>2.1251466929446701</v>
      </c>
      <c r="E1067" s="2">
        <v>3.7157214949999999</v>
      </c>
      <c r="F1067" s="3">
        <v>3.8709150999999999</v>
      </c>
    </row>
    <row r="1068" spans="1:6" x14ac:dyDescent="0.2">
      <c r="A1068" s="8">
        <v>0.35627933326818301</v>
      </c>
      <c r="B1068" s="8">
        <v>2.4940150489715398</v>
      </c>
      <c r="C1068" s="8">
        <v>0.89369166719405102</v>
      </c>
      <c r="D1068" s="8">
        <v>1.93163617262526</v>
      </c>
      <c r="E1068" s="2">
        <v>3.3675417969999999</v>
      </c>
      <c r="F1068" s="3">
        <v>1.231376257</v>
      </c>
    </row>
    <row r="1069" spans="1:6" x14ac:dyDescent="0.2">
      <c r="A1069" s="8">
        <v>1.5850239913178099</v>
      </c>
      <c r="B1069" s="8">
        <v>2.7634984860912399</v>
      </c>
      <c r="C1069" s="8">
        <v>2.5484033135764701</v>
      </c>
      <c r="D1069" s="8">
        <v>0.50942638234075099</v>
      </c>
      <c r="E1069" s="2">
        <v>1.273842439</v>
      </c>
      <c r="F1069" s="3">
        <v>4.0883466259999999</v>
      </c>
    </row>
    <row r="1070" spans="1:6" x14ac:dyDescent="0.2">
      <c r="A1070" s="8">
        <v>3.2694058035210798</v>
      </c>
      <c r="B1070" s="8">
        <v>4.0657573244802201</v>
      </c>
      <c r="C1070" s="8">
        <v>2.8685671345985901</v>
      </c>
      <c r="D1070" s="8">
        <v>0.412530134351214</v>
      </c>
      <c r="E1070" s="2">
        <v>2.1432112270000001</v>
      </c>
      <c r="F1070" s="3">
        <v>2.494194427</v>
      </c>
    </row>
    <row r="1071" spans="1:6" x14ac:dyDescent="0.2">
      <c r="A1071" s="8">
        <v>1.0785419790300099</v>
      </c>
      <c r="B1071" s="8">
        <v>3.4546763286286399</v>
      </c>
      <c r="C1071" s="8">
        <v>0.319482784753857</v>
      </c>
      <c r="D1071" s="8">
        <v>2.9083304481312302</v>
      </c>
      <c r="E1071" s="2">
        <v>2.4586483139999999</v>
      </c>
      <c r="F1071" s="3">
        <v>2.19266812</v>
      </c>
    </row>
    <row r="1072" spans="1:6" x14ac:dyDescent="0.2">
      <c r="A1072" s="8">
        <v>1.5585237532220799</v>
      </c>
      <c r="B1072" s="8">
        <v>4.1924814175895504</v>
      </c>
      <c r="C1072" s="8">
        <v>0.46748875653697303</v>
      </c>
      <c r="D1072" s="8">
        <v>0.44743328169947399</v>
      </c>
      <c r="E1072" s="2">
        <v>2.2247572189999998</v>
      </c>
      <c r="F1072" s="3">
        <v>1.79370506</v>
      </c>
    </row>
    <row r="1073" spans="1:6" x14ac:dyDescent="0.2">
      <c r="A1073" s="8">
        <v>4.1214173301255901</v>
      </c>
      <c r="B1073" s="8">
        <v>2.38315824622584</v>
      </c>
      <c r="C1073" s="8">
        <v>2.2873849946755</v>
      </c>
      <c r="D1073" s="8">
        <v>0.61374617479434002</v>
      </c>
      <c r="E1073" s="2">
        <v>0.465418316</v>
      </c>
      <c r="F1073" s="3">
        <v>0.64043067300000001</v>
      </c>
    </row>
    <row r="1074" spans="1:6" x14ac:dyDescent="0.2">
      <c r="A1074" s="8">
        <v>3.10067144769963</v>
      </c>
      <c r="B1074" s="8">
        <v>3.0258846247645201</v>
      </c>
      <c r="C1074" s="8">
        <v>2.10700854624453</v>
      </c>
      <c r="D1074" s="8">
        <v>1.5184586930451101</v>
      </c>
      <c r="E1074" s="2">
        <v>0.34276206399999998</v>
      </c>
      <c r="F1074" s="3">
        <v>2.4944924479999999</v>
      </c>
    </row>
    <row r="1075" spans="1:6" x14ac:dyDescent="0.2">
      <c r="A1075" s="8">
        <v>1.77062675094301</v>
      </c>
      <c r="B1075" s="8">
        <v>1.1239710210203799</v>
      </c>
      <c r="C1075" s="8">
        <v>2.2643359283372999</v>
      </c>
      <c r="D1075" s="8">
        <v>0.49116821043168002</v>
      </c>
      <c r="E1075" s="2">
        <v>0.49540159299999997</v>
      </c>
      <c r="F1075" s="3">
        <v>1.348806505</v>
      </c>
    </row>
    <row r="1076" spans="1:6" x14ac:dyDescent="0.2">
      <c r="A1076" s="8">
        <v>3.9957828427811202</v>
      </c>
      <c r="B1076" s="8">
        <v>1.3718721202425499</v>
      </c>
      <c r="C1076" s="8">
        <v>5.6958272016219</v>
      </c>
      <c r="D1076" s="8">
        <v>0.47437994636888797</v>
      </c>
      <c r="E1076" s="2">
        <v>0.51989851099999995</v>
      </c>
      <c r="F1076" s="3">
        <v>1.4102687739999999</v>
      </c>
    </row>
    <row r="1077" spans="1:6" x14ac:dyDescent="0.2">
      <c r="A1077" s="8">
        <v>2.0789496100572999</v>
      </c>
      <c r="B1077" s="8">
        <v>1.01395440562004</v>
      </c>
      <c r="C1077" s="8">
        <v>1.3468872401449701</v>
      </c>
      <c r="D1077" s="8">
        <v>0.304391111028467</v>
      </c>
      <c r="E1077" s="2">
        <v>1.6926343639999999</v>
      </c>
      <c r="F1077" s="3">
        <v>1.5368978289999999</v>
      </c>
    </row>
    <row r="1078" spans="1:6" x14ac:dyDescent="0.2">
      <c r="A1078" s="8">
        <v>2.7032416550362601</v>
      </c>
      <c r="B1078" s="8">
        <v>3.1422787090539201</v>
      </c>
      <c r="C1078" s="8">
        <v>2.6432855815511802</v>
      </c>
      <c r="D1078" s="8">
        <v>0.33586558668592897</v>
      </c>
      <c r="E1078" s="2">
        <v>3.2145521229999998</v>
      </c>
      <c r="F1078" s="3">
        <v>1.100126172</v>
      </c>
    </row>
    <row r="1079" spans="1:6" x14ac:dyDescent="0.2">
      <c r="A1079" s="8">
        <v>4.0188591593878602</v>
      </c>
      <c r="B1079" s="8">
        <v>1.4693363967661599</v>
      </c>
      <c r="C1079" s="8">
        <v>3.6058921704457001</v>
      </c>
      <c r="D1079" s="8">
        <v>1.91694762915646</v>
      </c>
      <c r="E1079" s="2">
        <v>2.0696490930000002</v>
      </c>
      <c r="F1079" s="3">
        <v>0.51034374299999996</v>
      </c>
    </row>
    <row r="1080" spans="1:6" x14ac:dyDescent="0.2">
      <c r="A1080" s="8">
        <v>4.9365297442500102</v>
      </c>
      <c r="B1080" s="8">
        <v>1.4884033577083899</v>
      </c>
      <c r="C1080" s="8">
        <v>4.21480072874032</v>
      </c>
      <c r="D1080" s="8">
        <v>0.293609404006344</v>
      </c>
      <c r="E1080" s="2">
        <v>4.7956735640000003</v>
      </c>
      <c r="F1080" s="3">
        <v>0.81945524199999997</v>
      </c>
    </row>
    <row r="1081" spans="1:6" x14ac:dyDescent="0.2">
      <c r="A1081" s="8">
        <v>3.1317198523088199</v>
      </c>
      <c r="B1081" s="8">
        <v>2.77286551694089</v>
      </c>
      <c r="C1081" s="8">
        <v>1.33950469347965</v>
      </c>
      <c r="D1081" s="8">
        <v>1.6208464793531301</v>
      </c>
      <c r="E1081" s="2">
        <v>1.9348123770000001</v>
      </c>
      <c r="F1081" s="3">
        <v>1.6990162090000001</v>
      </c>
    </row>
    <row r="1082" spans="1:6" x14ac:dyDescent="0.2">
      <c r="A1082" s="8">
        <v>4.1334479167240703</v>
      </c>
      <c r="B1082" s="8">
        <v>4.8037022894270001</v>
      </c>
      <c r="C1082" s="8">
        <v>3.7140709769502802</v>
      </c>
      <c r="D1082" s="8">
        <v>0.79186061915453798</v>
      </c>
      <c r="E1082" s="2">
        <v>2.5875172690000001</v>
      </c>
      <c r="F1082" s="3">
        <v>0.378191208</v>
      </c>
    </row>
    <row r="1083" spans="1:6" x14ac:dyDescent="0.2">
      <c r="A1083" s="8">
        <v>5.4525522434755196</v>
      </c>
      <c r="B1083" s="8">
        <v>1.06520634167996</v>
      </c>
      <c r="C1083" s="8">
        <v>1.1588114828374401</v>
      </c>
      <c r="D1083" s="8">
        <v>0.39181903390387002</v>
      </c>
      <c r="E1083" s="2">
        <v>2.3766447020000001</v>
      </c>
      <c r="F1083" s="3">
        <v>0.68010328499999995</v>
      </c>
    </row>
    <row r="1084" spans="1:6" x14ac:dyDescent="0.2">
      <c r="A1084" s="8">
        <v>1.14819917881102</v>
      </c>
      <c r="B1084" s="8">
        <v>4.0885555879369804</v>
      </c>
      <c r="C1084" s="8">
        <v>0.89759274317849702</v>
      </c>
      <c r="D1084" s="8">
        <v>2.8213956385608201</v>
      </c>
      <c r="E1084" s="2">
        <v>1.786814173</v>
      </c>
      <c r="F1084" s="3">
        <v>0.47486620699999998</v>
      </c>
    </row>
    <row r="1085" spans="1:6" x14ac:dyDescent="0.2">
      <c r="A1085" s="8">
        <v>0.74159427046742599</v>
      </c>
      <c r="B1085" s="8">
        <v>2.07274945222763</v>
      </c>
      <c r="C1085" s="8">
        <v>2.0661582395235998</v>
      </c>
      <c r="D1085" s="8">
        <v>2.9468305789507401</v>
      </c>
      <c r="E1085" s="2">
        <v>1.6851945610000001</v>
      </c>
      <c r="F1085" s="3">
        <v>1.0944612359999999</v>
      </c>
    </row>
    <row r="1086" spans="1:6" x14ac:dyDescent="0.2">
      <c r="A1086" s="8">
        <v>5.6343373806066603</v>
      </c>
      <c r="B1086" s="8">
        <v>0.925555671724968</v>
      </c>
      <c r="C1086" s="8">
        <v>1.34655903989</v>
      </c>
      <c r="D1086" s="8">
        <v>3.9929590079514101</v>
      </c>
      <c r="E1086" s="2">
        <v>1.5212049459999999</v>
      </c>
      <c r="F1086" s="3">
        <v>0.77288904800000002</v>
      </c>
    </row>
    <row r="1087" spans="1:6" x14ac:dyDescent="0.2">
      <c r="A1087" s="8">
        <v>1.75394401554652</v>
      </c>
      <c r="B1087" s="8">
        <v>1.0455639473237599</v>
      </c>
      <c r="C1087" s="8">
        <v>0.80989920179478203</v>
      </c>
      <c r="D1087" s="8">
        <v>4.4820645733377997</v>
      </c>
      <c r="E1087" s="2">
        <v>1.97398129</v>
      </c>
      <c r="F1087" s="3">
        <v>0.475088542</v>
      </c>
    </row>
    <row r="1088" spans="1:6" x14ac:dyDescent="0.2">
      <c r="A1088" s="8">
        <v>0.56737760129655002</v>
      </c>
      <c r="B1088" s="8">
        <v>3.0247983436784298</v>
      </c>
      <c r="C1088" s="8">
        <v>3.7684302030663699</v>
      </c>
      <c r="D1088" s="8">
        <v>2.98049898734903</v>
      </c>
      <c r="E1088" s="2">
        <v>1.4165257339999999</v>
      </c>
      <c r="F1088" s="3">
        <v>1.3177453210000001</v>
      </c>
    </row>
    <row r="1089" spans="1:6" x14ac:dyDescent="0.2">
      <c r="A1089" s="8">
        <v>3.20565254442436</v>
      </c>
      <c r="B1089" s="8">
        <v>3.5762644650598001</v>
      </c>
      <c r="C1089" s="8">
        <v>0.84221151740371702</v>
      </c>
      <c r="D1089" s="8">
        <v>1.3948561476408201</v>
      </c>
      <c r="E1089" s="2">
        <v>3.8228470620000001</v>
      </c>
      <c r="F1089" s="3">
        <v>0.417480197</v>
      </c>
    </row>
    <row r="1090" spans="1:6" x14ac:dyDescent="0.2">
      <c r="A1090" s="8">
        <v>2.1297634992055898</v>
      </c>
      <c r="B1090" s="8">
        <v>6.1218632589309596</v>
      </c>
      <c r="C1090" s="8">
        <v>3.2188528454268099</v>
      </c>
      <c r="D1090" s="8">
        <v>3.32454399252057</v>
      </c>
      <c r="E1090" s="2">
        <v>1.2966097489999999</v>
      </c>
      <c r="F1090" s="3">
        <v>0.473071032</v>
      </c>
    </row>
    <row r="1091" spans="1:6" x14ac:dyDescent="0.2">
      <c r="A1091" s="8">
        <v>2.6338006509192802</v>
      </c>
      <c r="B1091" s="8">
        <v>2.35082472853234</v>
      </c>
      <c r="C1091" s="8">
        <v>4.3798041282789404</v>
      </c>
      <c r="D1091" s="8">
        <v>1.15042560766041</v>
      </c>
      <c r="E1091" s="2">
        <v>3.5996487209999999</v>
      </c>
      <c r="F1091" s="3">
        <v>2.858932786</v>
      </c>
    </row>
    <row r="1092" spans="1:6" x14ac:dyDescent="0.2">
      <c r="A1092" s="8">
        <v>2.796119512323</v>
      </c>
      <c r="B1092" s="8">
        <v>0.72344979782257901</v>
      </c>
      <c r="C1092" s="8">
        <v>0.67645187962957098</v>
      </c>
      <c r="D1092" s="8">
        <v>3.3781236879129599</v>
      </c>
      <c r="E1092" s="2">
        <v>2.868950007</v>
      </c>
      <c r="F1092" s="3">
        <v>0.26031782399999998</v>
      </c>
    </row>
    <row r="1093" spans="1:6" x14ac:dyDescent="0.2">
      <c r="A1093" s="8">
        <v>0.78126748937788704</v>
      </c>
      <c r="B1093" s="8">
        <v>1.8854887979595401</v>
      </c>
      <c r="C1093" s="8">
        <v>1.7245303929012701</v>
      </c>
      <c r="D1093" s="8">
        <v>1.07160172112601</v>
      </c>
      <c r="E1093" s="2">
        <v>4.4034042250000001</v>
      </c>
      <c r="F1093" s="3">
        <v>5.3815070809999996</v>
      </c>
    </row>
    <row r="1094" spans="1:6" x14ac:dyDescent="0.2">
      <c r="A1094" s="8">
        <v>2.1883670711579</v>
      </c>
      <c r="B1094" s="8">
        <v>2.5448053654425999</v>
      </c>
      <c r="C1094" s="8">
        <v>0.78391287210316596</v>
      </c>
      <c r="D1094" s="8">
        <v>4.8534168286609702</v>
      </c>
      <c r="E1094" s="2">
        <v>3.078505899</v>
      </c>
      <c r="F1094" s="3">
        <v>0.85555626299999998</v>
      </c>
    </row>
    <row r="1095" spans="1:6" x14ac:dyDescent="0.2">
      <c r="A1095" s="8">
        <v>1.3009975521660699</v>
      </c>
      <c r="B1095" s="8">
        <v>0.69962689215326301</v>
      </c>
      <c r="C1095" s="8">
        <v>2.6108540468721699</v>
      </c>
      <c r="D1095" s="8">
        <v>1.69802565495649</v>
      </c>
      <c r="E1095" s="2">
        <v>1.4995803080000001</v>
      </c>
      <c r="F1095" s="3">
        <v>1.593056625</v>
      </c>
    </row>
    <row r="1096" spans="1:6" x14ac:dyDescent="0.2">
      <c r="A1096" s="8">
        <v>1.3539211280324599</v>
      </c>
      <c r="B1096" s="8">
        <v>3.4714452683563901</v>
      </c>
      <c r="C1096" s="8">
        <v>0.4838403242623</v>
      </c>
      <c r="D1096" s="8">
        <v>1.0596569081173499</v>
      </c>
      <c r="E1096" s="2">
        <v>4.7981900519999998</v>
      </c>
      <c r="F1096" s="3">
        <v>2.8630241280000002</v>
      </c>
    </row>
    <row r="1097" spans="1:6" x14ac:dyDescent="0.2">
      <c r="A1097" s="8">
        <v>4.9306985674686699</v>
      </c>
      <c r="B1097" s="8">
        <v>0.75045051600955703</v>
      </c>
      <c r="C1097" s="8">
        <v>0.50993199438072401</v>
      </c>
      <c r="D1097" s="8">
        <v>2.8733114053387099</v>
      </c>
      <c r="E1097" s="2">
        <v>0.44653706700000001</v>
      </c>
      <c r="F1097" s="3">
        <v>2.36250808</v>
      </c>
    </row>
    <row r="1098" spans="1:6" x14ac:dyDescent="0.2">
      <c r="A1098" s="8">
        <v>3.48953679193832</v>
      </c>
      <c r="B1098" s="8">
        <v>0.37841135611353999</v>
      </c>
      <c r="C1098" s="8">
        <v>3.9650157560874599</v>
      </c>
      <c r="D1098" s="8">
        <v>1.67624954232731</v>
      </c>
      <c r="E1098" s="2">
        <v>2.1326846289999999</v>
      </c>
      <c r="F1098" s="3">
        <v>4.1871516150000003</v>
      </c>
    </row>
    <row r="1099" spans="1:6" x14ac:dyDescent="0.2">
      <c r="A1099" s="8">
        <v>1.1664109100408599</v>
      </c>
      <c r="B1099" s="8">
        <v>0.90177369039283195</v>
      </c>
      <c r="C1099" s="8">
        <v>1.3289952457981999</v>
      </c>
      <c r="D1099" s="8">
        <v>1.3833458999747099</v>
      </c>
      <c r="E1099" s="2">
        <v>1.433086992</v>
      </c>
      <c r="F1099" s="3">
        <v>3.1545078989999999</v>
      </c>
    </row>
    <row r="1100" spans="1:6" x14ac:dyDescent="0.2">
      <c r="A1100" s="8">
        <v>0.66907577022727105</v>
      </c>
      <c r="B1100" s="8">
        <v>2.5734589757261901</v>
      </c>
      <c r="C1100" s="8">
        <v>0.51771285497851505</v>
      </c>
      <c r="D1100" s="8">
        <v>1.09633904210344</v>
      </c>
      <c r="E1100" s="2">
        <v>3.4243740410000001</v>
      </c>
      <c r="F1100" s="3">
        <v>3.2293960309999998</v>
      </c>
    </row>
    <row r="1101" spans="1:6" x14ac:dyDescent="0.2">
      <c r="A1101" s="8">
        <v>0.41937634090544001</v>
      </c>
      <c r="B1101" s="8">
        <v>4.4176769111246701</v>
      </c>
      <c r="C1101" s="8">
        <v>1.3300911466209799</v>
      </c>
      <c r="D1101" s="8">
        <v>2.18041788376346</v>
      </c>
      <c r="E1101" s="2">
        <v>1.5632464690000001</v>
      </c>
      <c r="F1101" s="3">
        <v>2.4601526339999999</v>
      </c>
    </row>
    <row r="1102" spans="1:6" x14ac:dyDescent="0.2">
      <c r="A1102" s="8">
        <v>3.0604948400467098</v>
      </c>
      <c r="B1102" s="8">
        <v>1.4447839421811499</v>
      </c>
      <c r="C1102" s="8">
        <v>3.3167075083622999</v>
      </c>
      <c r="D1102" s="8">
        <v>1.09351665811492</v>
      </c>
      <c r="E1102" s="2">
        <v>0.51695014699999997</v>
      </c>
      <c r="F1102" s="3">
        <v>2.440426226</v>
      </c>
    </row>
    <row r="1103" spans="1:6" x14ac:dyDescent="0.2">
      <c r="A1103" s="8">
        <v>3.6900517619026201</v>
      </c>
      <c r="B1103" s="8">
        <v>3.7209137722268499</v>
      </c>
      <c r="C1103" s="8">
        <v>0.763557572537366</v>
      </c>
      <c r="D1103" s="8">
        <v>1.9387622192415499</v>
      </c>
      <c r="E1103" s="2">
        <v>2.396307873</v>
      </c>
      <c r="F1103" s="3">
        <v>1.1606553209999999</v>
      </c>
    </row>
    <row r="1104" spans="1:6" x14ac:dyDescent="0.2">
      <c r="A1104" s="8">
        <v>0.344271694018214</v>
      </c>
      <c r="B1104" s="8">
        <v>2.2335227216239502</v>
      </c>
      <c r="C1104" s="8">
        <v>0.64051316439825101</v>
      </c>
      <c r="D1104" s="8">
        <v>1.5922276927786001</v>
      </c>
      <c r="E1104" s="2">
        <v>2.2855918119999998</v>
      </c>
      <c r="F1104" s="3">
        <v>2.325513672</v>
      </c>
    </row>
    <row r="1105" spans="1:6" x14ac:dyDescent="0.2">
      <c r="A1105" s="8">
        <v>4.5288254107231101</v>
      </c>
      <c r="B1105" s="8">
        <v>4.8164648213253098</v>
      </c>
      <c r="C1105" s="8">
        <v>0.59834496553232597</v>
      </c>
      <c r="D1105" s="8">
        <v>1.9043939128056</v>
      </c>
      <c r="E1105" s="2">
        <v>1.4649609889999999</v>
      </c>
      <c r="F1105" s="3">
        <v>1.4970916240000001</v>
      </c>
    </row>
    <row r="1106" spans="1:6" x14ac:dyDescent="0.2">
      <c r="A1106" s="8">
        <v>0.718290301470913</v>
      </c>
      <c r="B1106" s="8">
        <v>2.3452161246947001</v>
      </c>
      <c r="C1106" s="8">
        <v>0.80637627930213596</v>
      </c>
      <c r="D1106" s="8">
        <v>3.7692158392015802</v>
      </c>
      <c r="E1106" s="2">
        <v>0.82080874699999995</v>
      </c>
      <c r="F1106" s="3">
        <v>2.339740548</v>
      </c>
    </row>
    <row r="1107" spans="1:6" x14ac:dyDescent="0.2">
      <c r="A1107" s="8">
        <v>0.54023442836536395</v>
      </c>
      <c r="B1107" s="8">
        <v>3.2834555177624698</v>
      </c>
      <c r="C1107" s="8">
        <v>0.42989789224335601</v>
      </c>
      <c r="D1107" s="8">
        <v>0.71957668212655101</v>
      </c>
      <c r="E1107" s="2">
        <v>2.4133540689999999</v>
      </c>
      <c r="F1107" s="3">
        <v>1.3534565860000001</v>
      </c>
    </row>
    <row r="1108" spans="1:6" x14ac:dyDescent="0.2">
      <c r="A1108" s="8">
        <v>0.895064850690515</v>
      </c>
      <c r="B1108" s="8">
        <v>3.5544802137422602</v>
      </c>
      <c r="C1108" s="8">
        <v>3.31070310942214</v>
      </c>
      <c r="D1108" s="8">
        <v>3.0054449790857101</v>
      </c>
      <c r="E1108" s="2">
        <v>3.299751068</v>
      </c>
      <c r="F1108" s="3">
        <v>1.5776156139999999</v>
      </c>
    </row>
    <row r="1109" spans="1:6" x14ac:dyDescent="0.2">
      <c r="A1109" s="8">
        <v>1.0703846756375099</v>
      </c>
      <c r="B1109" s="8">
        <v>1.0979613268299999</v>
      </c>
      <c r="C1109" s="8">
        <v>0.430558731173384</v>
      </c>
      <c r="D1109" s="8">
        <v>1.2448544532431001</v>
      </c>
      <c r="E1109" s="2">
        <v>4.7687398490000001</v>
      </c>
      <c r="F1109" s="3">
        <v>2.6263720780000002</v>
      </c>
    </row>
    <row r="1110" spans="1:6" x14ac:dyDescent="0.2">
      <c r="A1110" s="8">
        <v>1.6452548642998499</v>
      </c>
      <c r="B1110" s="8">
        <v>1.6865297494087199</v>
      </c>
      <c r="C1110" s="8">
        <v>1.89886077740963</v>
      </c>
      <c r="D1110" s="8">
        <v>0.47188792299212001</v>
      </c>
      <c r="E1110" s="2">
        <v>1.8967967290000001</v>
      </c>
      <c r="F1110" s="3">
        <v>1.5688931530000001</v>
      </c>
    </row>
    <row r="1111" spans="1:6" x14ac:dyDescent="0.2">
      <c r="A1111" s="8">
        <v>0.78980162516717201</v>
      </c>
      <c r="B1111" s="8">
        <v>1.57641744837947</v>
      </c>
      <c r="C1111" s="8">
        <v>0.99953077526388701</v>
      </c>
      <c r="D1111" s="8">
        <v>0.45267993363613801</v>
      </c>
      <c r="E1111" s="2">
        <v>2.2172373680000002</v>
      </c>
      <c r="F1111" s="3">
        <v>2.1648595749999999</v>
      </c>
    </row>
    <row r="1112" spans="1:6" x14ac:dyDescent="0.2">
      <c r="A1112" s="8">
        <v>1.8942629447532899</v>
      </c>
      <c r="B1112" s="8">
        <v>2.1991718954042998</v>
      </c>
      <c r="C1112" s="8">
        <v>0.80141875591054701</v>
      </c>
      <c r="D1112" s="8">
        <v>1.48512382165469</v>
      </c>
      <c r="E1112" s="2">
        <v>3.284125746</v>
      </c>
      <c r="F1112" s="3">
        <v>3.3386686989999999</v>
      </c>
    </row>
    <row r="1113" spans="1:6" x14ac:dyDescent="0.2">
      <c r="A1113" s="8">
        <v>1.4008925257662299</v>
      </c>
      <c r="B1113" s="8">
        <v>1.2669822973238301</v>
      </c>
      <c r="C1113" s="8">
        <v>0.37393030472759198</v>
      </c>
      <c r="D1113" s="8">
        <v>0.97257513566152798</v>
      </c>
      <c r="E1113" s="2">
        <v>2.66118671</v>
      </c>
      <c r="F1113" s="3">
        <v>1.154892842</v>
      </c>
    </row>
    <row r="1114" spans="1:6" x14ac:dyDescent="0.2">
      <c r="A1114" s="8">
        <v>1.50195553540365</v>
      </c>
      <c r="B1114" s="8">
        <v>1.74333588253893</v>
      </c>
      <c r="C1114" s="8">
        <v>2.1751838692828902</v>
      </c>
      <c r="D1114" s="8">
        <v>0.77930875674670297</v>
      </c>
      <c r="E1114" s="2">
        <v>3.0451311520000002</v>
      </c>
      <c r="F1114" s="3">
        <v>3.1565011439999999</v>
      </c>
    </row>
    <row r="1115" spans="1:6" x14ac:dyDescent="0.2">
      <c r="A1115" s="8">
        <v>0.32518346234918999</v>
      </c>
      <c r="B1115" s="8">
        <v>3.1155472120211001</v>
      </c>
      <c r="C1115" s="8">
        <v>0.51274192682761299</v>
      </c>
      <c r="D1115" s="8">
        <v>1.3707461271166901</v>
      </c>
      <c r="E1115" s="2">
        <v>2.5112748520000001</v>
      </c>
      <c r="F1115" s="3">
        <v>4.5059254109999998</v>
      </c>
    </row>
    <row r="1116" spans="1:6" x14ac:dyDescent="0.2">
      <c r="A1116" s="8">
        <v>0.42915755219444002</v>
      </c>
      <c r="B1116" s="8">
        <v>2.5883310611858699</v>
      </c>
      <c r="C1116" s="8">
        <v>0.395530639994711</v>
      </c>
      <c r="D1116" s="8">
        <v>1.0239618868484299</v>
      </c>
      <c r="E1116" s="2">
        <v>2.4758154499999998</v>
      </c>
      <c r="F1116" s="3">
        <v>9.0820863949999993</v>
      </c>
    </row>
    <row r="1117" spans="1:6" x14ac:dyDescent="0.2">
      <c r="A1117" s="8">
        <v>4.5279536646130101</v>
      </c>
      <c r="B1117" s="8">
        <v>2.8948615304579199</v>
      </c>
      <c r="C1117" s="8">
        <v>0.802625499815804</v>
      </c>
      <c r="D1117" s="8">
        <v>1.5916932230795799</v>
      </c>
      <c r="E1117" s="2">
        <v>1.819511857</v>
      </c>
      <c r="F1117" s="3">
        <v>2.9531788940000001</v>
      </c>
    </row>
    <row r="1118" spans="1:6" x14ac:dyDescent="0.2">
      <c r="A1118" s="8">
        <v>6.9159705272591703</v>
      </c>
      <c r="B1118" s="8">
        <v>1.53746229127606</v>
      </c>
      <c r="C1118" s="8">
        <v>0.54265222478784303</v>
      </c>
      <c r="D1118" s="8">
        <v>1.38284509890367</v>
      </c>
      <c r="E1118" s="2">
        <v>1.2545709839999999</v>
      </c>
      <c r="F1118" s="3">
        <v>1.740403645</v>
      </c>
    </row>
    <row r="1119" spans="1:6" x14ac:dyDescent="0.2">
      <c r="A1119" s="8">
        <v>2.2408914902241599</v>
      </c>
      <c r="B1119" s="8">
        <v>3.2682272001568</v>
      </c>
      <c r="C1119" s="8">
        <v>4.3587960465497302</v>
      </c>
      <c r="D1119" s="8">
        <v>0.63427135329594897</v>
      </c>
      <c r="E1119" s="2">
        <v>1.1049795549999999</v>
      </c>
      <c r="F1119" s="3">
        <v>2.4269560729999999</v>
      </c>
    </row>
    <row r="1120" spans="1:6" x14ac:dyDescent="0.2">
      <c r="A1120" s="8">
        <v>2.6990504593656399</v>
      </c>
      <c r="B1120" s="8">
        <v>3.14533722541919</v>
      </c>
      <c r="C1120" s="8">
        <v>0.78843399407902004</v>
      </c>
      <c r="D1120" s="8">
        <v>1.0400822209673299</v>
      </c>
      <c r="E1120" s="2">
        <v>1.296810416</v>
      </c>
      <c r="F1120" s="3">
        <v>0.57344754899999995</v>
      </c>
    </row>
    <row r="1121" spans="1:6" x14ac:dyDescent="0.2">
      <c r="A1121" s="8">
        <v>3.3302169073763301</v>
      </c>
      <c r="B1121" s="8">
        <v>2.9049408243686798</v>
      </c>
      <c r="C1121" s="8">
        <v>4.7296970145048398</v>
      </c>
      <c r="D1121" s="8">
        <v>0.85191657666167298</v>
      </c>
      <c r="E1121" s="2">
        <v>3.2835979900000001</v>
      </c>
      <c r="F1121" s="3">
        <v>2.1016034129999999</v>
      </c>
    </row>
    <row r="1122" spans="1:6" x14ac:dyDescent="0.2">
      <c r="A1122" s="8">
        <v>3.59969831219124</v>
      </c>
      <c r="B1122" s="8">
        <v>2.6791454330416902</v>
      </c>
      <c r="C1122" s="8">
        <v>0.98670559535463598</v>
      </c>
      <c r="D1122" s="8">
        <v>0.53510863150423404</v>
      </c>
      <c r="E1122" s="2">
        <v>1.515437932</v>
      </c>
      <c r="F1122" s="3">
        <v>0.460698724</v>
      </c>
    </row>
    <row r="1123" spans="1:6" x14ac:dyDescent="0.2">
      <c r="A1123" s="8">
        <v>1.4250334895080701</v>
      </c>
      <c r="B1123" s="8">
        <v>2.6943167141429298</v>
      </c>
      <c r="C1123" s="8">
        <v>0.63197218483481699</v>
      </c>
      <c r="D1123" s="8">
        <v>6.3568267192161896</v>
      </c>
      <c r="E1123" s="2">
        <v>1.9351348209999999</v>
      </c>
      <c r="F1123" s="3">
        <v>2.609825608</v>
      </c>
    </row>
    <row r="1124" spans="1:6" x14ac:dyDescent="0.2">
      <c r="A1124" s="8">
        <v>1.3571805663194501</v>
      </c>
      <c r="B1124" s="8">
        <v>3.0438937545695501</v>
      </c>
      <c r="C1124" s="8">
        <v>0.64831140753701</v>
      </c>
      <c r="D1124" s="8">
        <v>1.8637826231818799</v>
      </c>
      <c r="E1124" s="2">
        <v>1.4012914270000001</v>
      </c>
      <c r="F1124" s="3">
        <v>1.8234864529999999</v>
      </c>
    </row>
    <row r="1125" spans="1:6" x14ac:dyDescent="0.2">
      <c r="A1125" s="8">
        <v>4.9182351094021</v>
      </c>
      <c r="B1125" s="8">
        <v>3.9773418101519802</v>
      </c>
      <c r="C1125" s="8">
        <v>0.27331331822690702</v>
      </c>
      <c r="D1125" s="8">
        <v>1.42768470818049</v>
      </c>
      <c r="E1125" s="2">
        <v>5.111044787</v>
      </c>
      <c r="F1125" s="3">
        <v>4.4161033879999998</v>
      </c>
    </row>
    <row r="1126" spans="1:6" x14ac:dyDescent="0.2">
      <c r="A1126" s="8">
        <v>5.83241268274368</v>
      </c>
      <c r="B1126" s="8">
        <v>3.3565639242786198</v>
      </c>
      <c r="C1126" s="8">
        <v>3.8015131290103898</v>
      </c>
      <c r="D1126" s="8">
        <v>2.8502432237952702</v>
      </c>
      <c r="E1126" s="2">
        <v>0.66318375600000001</v>
      </c>
      <c r="F1126" s="3">
        <v>0.47167223800000002</v>
      </c>
    </row>
    <row r="1127" spans="1:6" x14ac:dyDescent="0.2">
      <c r="A1127" s="8">
        <v>4.4038109327050803</v>
      </c>
      <c r="B1127" s="8">
        <v>4.7458246671523696</v>
      </c>
      <c r="C1127" s="8">
        <v>0.34609690304091401</v>
      </c>
      <c r="D1127" s="8">
        <v>3.1812682494532298</v>
      </c>
      <c r="E1127" s="2">
        <v>1.929663795</v>
      </c>
      <c r="F1127" s="3">
        <v>2.3046140240000001</v>
      </c>
    </row>
    <row r="1128" spans="1:6" x14ac:dyDescent="0.2">
      <c r="A1128" s="8">
        <v>2.3521918584966799</v>
      </c>
      <c r="B1128" s="8">
        <v>0.70277957427231696</v>
      </c>
      <c r="C1128" s="8">
        <v>1.64042870364982</v>
      </c>
      <c r="D1128" s="8">
        <v>4.90922508125891</v>
      </c>
      <c r="E1128" s="2">
        <v>0.85558378099999999</v>
      </c>
      <c r="F1128" s="3">
        <v>5.3306267189999996</v>
      </c>
    </row>
    <row r="1129" spans="1:6" x14ac:dyDescent="0.2">
      <c r="A1129" s="8">
        <v>2.50434283077443</v>
      </c>
      <c r="B1129" s="8">
        <v>1.7189257034013701</v>
      </c>
      <c r="C1129" s="8">
        <v>2.08287479478903</v>
      </c>
      <c r="D1129" s="8">
        <v>1.7203454285125299</v>
      </c>
      <c r="E1129" s="2">
        <v>1.9372738220000001</v>
      </c>
      <c r="F1129" s="3">
        <v>1.2634313509999999</v>
      </c>
    </row>
    <row r="1130" spans="1:6" x14ac:dyDescent="0.2">
      <c r="A1130" s="8">
        <v>1.1783200677719201</v>
      </c>
      <c r="B1130" s="8">
        <v>0.77414285356512302</v>
      </c>
      <c r="C1130" s="8">
        <v>0.51123185493211099</v>
      </c>
      <c r="D1130" s="8">
        <v>4.6728987954362902</v>
      </c>
      <c r="E1130" s="2">
        <v>3.1371911159999999</v>
      </c>
      <c r="F1130" s="3">
        <v>0.68605347500000002</v>
      </c>
    </row>
    <row r="1131" spans="1:6" x14ac:dyDescent="0.2">
      <c r="A1131" s="8">
        <v>1.7438554861631499</v>
      </c>
      <c r="B1131" s="8">
        <v>3.35976334365226</v>
      </c>
      <c r="C1131" s="8">
        <v>0.31344325531148698</v>
      </c>
      <c r="D1131" s="8">
        <v>0.62469768216485599</v>
      </c>
      <c r="E1131" s="2">
        <v>3.675565008</v>
      </c>
      <c r="F1131" s="3">
        <v>1.385431818</v>
      </c>
    </row>
    <row r="1132" spans="1:6" x14ac:dyDescent="0.2">
      <c r="A1132" s="8">
        <v>2.4455793184760801</v>
      </c>
      <c r="B1132" s="8">
        <v>0.91689407753810803</v>
      </c>
      <c r="C1132" s="8">
        <v>3.8894059549358402</v>
      </c>
      <c r="D1132" s="8">
        <v>2.3578329940598199</v>
      </c>
      <c r="E1132" s="2">
        <v>2.7650322460000001</v>
      </c>
      <c r="F1132" s="3">
        <v>7.4809603569999998</v>
      </c>
    </row>
    <row r="1133" spans="1:6" x14ac:dyDescent="0.2">
      <c r="A1133" s="8">
        <v>1.62749832781044</v>
      </c>
      <c r="B1133" s="8">
        <v>0.77986189755176305</v>
      </c>
      <c r="C1133" s="8">
        <v>3.6939854823261999</v>
      </c>
      <c r="D1133" s="8">
        <v>1.4960521806799001</v>
      </c>
      <c r="E1133" s="2">
        <v>1.5176797900000001</v>
      </c>
      <c r="F1133" s="3">
        <v>4.9649395050000003</v>
      </c>
    </row>
    <row r="1134" spans="1:6" x14ac:dyDescent="0.2">
      <c r="A1134" s="8">
        <v>0.97045873947656502</v>
      </c>
      <c r="B1134" s="8">
        <v>2.5622085339193199</v>
      </c>
      <c r="C1134" s="8">
        <v>1.6655384217634599</v>
      </c>
      <c r="D1134" s="8">
        <v>2.5755694159601199</v>
      </c>
      <c r="E1134" s="2">
        <v>2.149640014</v>
      </c>
      <c r="F1134" s="3">
        <v>6.038227215</v>
      </c>
    </row>
    <row r="1135" spans="1:6" x14ac:dyDescent="0.2">
      <c r="A1135" s="8">
        <v>1.55417959984295</v>
      </c>
      <c r="B1135" s="8">
        <v>2.0696582874662499</v>
      </c>
      <c r="C1135" s="8">
        <v>1.19952436460558</v>
      </c>
      <c r="D1135" s="8">
        <v>0.97192033221516005</v>
      </c>
      <c r="E1135" s="2">
        <v>0.87022179200000005</v>
      </c>
      <c r="F1135" s="3">
        <v>3.0018786660000001</v>
      </c>
    </row>
    <row r="1136" spans="1:6" x14ac:dyDescent="0.2">
      <c r="A1136" s="8">
        <v>3.4439305596678498</v>
      </c>
      <c r="B1136" s="8">
        <v>1.0293669285917599</v>
      </c>
      <c r="C1136" s="8">
        <v>1.2616318658032599</v>
      </c>
      <c r="D1136" s="8">
        <v>0.80255587186736699</v>
      </c>
      <c r="E1136" s="2">
        <v>2.989368034</v>
      </c>
      <c r="F1136" s="3">
        <v>3.6686065060000002</v>
      </c>
    </row>
    <row r="1137" spans="1:6" x14ac:dyDescent="0.2">
      <c r="A1137" s="8">
        <v>5.3798552621604996</v>
      </c>
      <c r="B1137" s="8">
        <v>3.1736357961877801</v>
      </c>
      <c r="C1137" s="8">
        <v>5.6828437730382504</v>
      </c>
      <c r="D1137" s="8">
        <v>3.02561184107515</v>
      </c>
      <c r="E1137" s="2">
        <v>0.33037513200000002</v>
      </c>
      <c r="F1137" s="3">
        <v>1.99372387</v>
      </c>
    </row>
    <row r="1138" spans="1:6" x14ac:dyDescent="0.2">
      <c r="A1138" s="8">
        <v>2.8177691136352698</v>
      </c>
      <c r="B1138" s="8">
        <v>1.3187104500731599</v>
      </c>
      <c r="C1138" s="8">
        <v>2.0765262587958202</v>
      </c>
      <c r="D1138" s="8">
        <v>1.3282666555846701</v>
      </c>
      <c r="E1138" s="2">
        <v>3.0562964589999999</v>
      </c>
      <c r="F1138" s="3">
        <v>1.4092171490000001</v>
      </c>
    </row>
    <row r="1139" spans="1:6" x14ac:dyDescent="0.2">
      <c r="A1139" s="8">
        <v>1.50553129147707</v>
      </c>
      <c r="B1139" s="8">
        <v>1.2260175242324101</v>
      </c>
      <c r="C1139" s="8">
        <v>2.5222593339859101</v>
      </c>
      <c r="D1139" s="8">
        <v>3.3555265925550901</v>
      </c>
      <c r="E1139" s="2">
        <v>0.534013238</v>
      </c>
      <c r="F1139" s="3">
        <v>2.1765789409999998</v>
      </c>
    </row>
    <row r="1140" spans="1:6" x14ac:dyDescent="0.2">
      <c r="A1140" s="8">
        <v>3.2226869796728499</v>
      </c>
      <c r="B1140" s="8">
        <v>2.5566787966008202</v>
      </c>
      <c r="C1140" s="8">
        <v>4.5418154186995201</v>
      </c>
      <c r="D1140" s="8">
        <v>2.2547171191433502</v>
      </c>
      <c r="E1140" s="2">
        <v>1.012530532</v>
      </c>
      <c r="F1140" s="3">
        <v>3.7571096669999999</v>
      </c>
    </row>
    <row r="1141" spans="1:6" x14ac:dyDescent="0.2">
      <c r="A1141" s="8">
        <v>1.0456915186736899</v>
      </c>
      <c r="B1141" s="8">
        <v>0.36074662222249398</v>
      </c>
      <c r="C1141" s="8">
        <v>1.1921161324554099</v>
      </c>
      <c r="D1141" s="8">
        <v>1.0475156706632101</v>
      </c>
      <c r="E1141" s="2">
        <v>0.72981872199999998</v>
      </c>
      <c r="F1141" s="3">
        <v>2.7598051109999999</v>
      </c>
    </row>
    <row r="1142" spans="1:6" x14ac:dyDescent="0.2">
      <c r="A1142" s="8">
        <v>0.66448682540873005</v>
      </c>
      <c r="B1142" s="8">
        <v>0.397566938955</v>
      </c>
      <c r="C1142" s="8">
        <v>1.89905946728203</v>
      </c>
      <c r="D1142" s="8">
        <v>2.3019403618462402</v>
      </c>
      <c r="E1142" s="2">
        <v>0.36171779999999998</v>
      </c>
      <c r="F1142" s="3">
        <v>1.7614993000000001</v>
      </c>
    </row>
    <row r="1143" spans="1:6" x14ac:dyDescent="0.2">
      <c r="A1143" s="8">
        <v>2.8319107086558701</v>
      </c>
      <c r="B1143" s="8">
        <v>1.3775049528362799</v>
      </c>
      <c r="C1143" s="8">
        <v>0.96438498467672196</v>
      </c>
      <c r="D1143" s="8">
        <v>1.28794000832674</v>
      </c>
      <c r="E1143" s="2">
        <v>2.5676390040000001</v>
      </c>
      <c r="F1143" s="3">
        <v>2.0424809449999999</v>
      </c>
    </row>
    <row r="1144" spans="1:6" x14ac:dyDescent="0.2">
      <c r="A1144" s="8">
        <v>1.9555183366493201</v>
      </c>
      <c r="B1144" s="8">
        <v>1.5106098231776199</v>
      </c>
      <c r="C1144" s="8">
        <v>3.8755670623668301</v>
      </c>
      <c r="D1144" s="8">
        <v>0.40014962242142199</v>
      </c>
      <c r="E1144" s="2">
        <v>0.83690801100000001</v>
      </c>
      <c r="F1144" s="3">
        <v>2.3979289700000002</v>
      </c>
    </row>
    <row r="1145" spans="1:6" x14ac:dyDescent="0.2">
      <c r="A1145" s="8">
        <v>1.00042756790684</v>
      </c>
      <c r="B1145" s="8">
        <v>4.5067258454949997</v>
      </c>
      <c r="C1145" s="8">
        <v>4.9362796259458603</v>
      </c>
      <c r="D1145" s="8">
        <v>1.41009514246905</v>
      </c>
      <c r="E1145" s="2">
        <v>2.4879205799999999</v>
      </c>
      <c r="F1145" s="3">
        <v>0.80550144499999998</v>
      </c>
    </row>
    <row r="1146" spans="1:6" x14ac:dyDescent="0.2">
      <c r="A1146" s="8">
        <v>0.68069683432583605</v>
      </c>
      <c r="B1146" s="8">
        <v>0.98686690678272104</v>
      </c>
      <c r="C1146" s="8">
        <v>1.0771592338381399</v>
      </c>
      <c r="D1146" s="8">
        <v>1.59467598116137</v>
      </c>
      <c r="E1146" s="2">
        <v>0.96979389800000004</v>
      </c>
      <c r="F1146" s="3">
        <v>3.4692292390000001</v>
      </c>
    </row>
    <row r="1147" spans="1:6" x14ac:dyDescent="0.2">
      <c r="A1147" s="8">
        <v>0.60705514930808402</v>
      </c>
      <c r="B1147" s="8">
        <v>1.6909298752880699</v>
      </c>
      <c r="C1147" s="8">
        <v>0.841354062597507</v>
      </c>
      <c r="D1147" s="8">
        <v>2.7219995070763501</v>
      </c>
      <c r="E1147" s="2">
        <v>0.640881437</v>
      </c>
      <c r="F1147" s="3">
        <v>4.6659503400000002</v>
      </c>
    </row>
    <row r="1148" spans="1:6" x14ac:dyDescent="0.2">
      <c r="A1148" s="8">
        <v>2.3786023476976101</v>
      </c>
      <c r="B1148" s="8">
        <v>1.9842254558955099</v>
      </c>
      <c r="C1148" s="8">
        <v>0.84002038492587605</v>
      </c>
      <c r="D1148" s="8">
        <v>0.46999462322598901</v>
      </c>
      <c r="E1148" s="2">
        <v>2.0830569419999998</v>
      </c>
      <c r="F1148" s="3">
        <v>0.972684294</v>
      </c>
    </row>
    <row r="1149" spans="1:6" x14ac:dyDescent="0.2">
      <c r="A1149" s="8">
        <v>0.43604334668897898</v>
      </c>
      <c r="B1149" s="8">
        <v>0.33719215980404599</v>
      </c>
      <c r="C1149" s="8">
        <v>2.8404148941419298</v>
      </c>
      <c r="D1149" s="8">
        <v>0.54032904665728698</v>
      </c>
      <c r="E1149" s="2">
        <v>1.9192197019999999</v>
      </c>
      <c r="F1149" s="3">
        <v>0.68962414800000005</v>
      </c>
    </row>
    <row r="1150" spans="1:6" x14ac:dyDescent="0.2">
      <c r="A1150" s="8">
        <v>0.65572686090856802</v>
      </c>
      <c r="B1150" s="8">
        <v>4.9804187621266802</v>
      </c>
      <c r="C1150" s="8">
        <v>3.61500804458987</v>
      </c>
      <c r="D1150" s="8">
        <v>0.59467381151868504</v>
      </c>
      <c r="E1150" s="2">
        <v>2.7412761639999998</v>
      </c>
      <c r="F1150" s="3">
        <v>1.735211136</v>
      </c>
    </row>
    <row r="1151" spans="1:6" x14ac:dyDescent="0.2">
      <c r="A1151" s="8">
        <v>6.87567563505762</v>
      </c>
      <c r="B1151" s="8">
        <v>3.4936123422468901</v>
      </c>
      <c r="C1151" s="8">
        <v>1.31123121706418</v>
      </c>
      <c r="D1151" s="8">
        <v>0.54426499631898995</v>
      </c>
      <c r="E1151" s="2">
        <v>5.4336557570000004</v>
      </c>
      <c r="F1151" s="3">
        <v>1.378079517</v>
      </c>
    </row>
    <row r="1152" spans="1:6" x14ac:dyDescent="0.2">
      <c r="A1152" s="8">
        <v>1.0122800788013</v>
      </c>
      <c r="B1152" s="8">
        <v>1.7618377313725899</v>
      </c>
      <c r="C1152" s="8">
        <v>0.60277447730116196</v>
      </c>
      <c r="D1152" s="8">
        <v>1.2926339241362199</v>
      </c>
      <c r="E1152" s="2">
        <v>2.1338401939999998</v>
      </c>
      <c r="F1152" s="3">
        <v>7.42067531</v>
      </c>
    </row>
    <row r="1153" spans="1:6" x14ac:dyDescent="0.2">
      <c r="A1153" s="8">
        <v>2.2229980608985001</v>
      </c>
      <c r="B1153" s="8">
        <v>5.5147128492523798</v>
      </c>
      <c r="C1153" s="8">
        <v>0.33398270428793903</v>
      </c>
      <c r="D1153" s="8">
        <v>2.79047772486012</v>
      </c>
      <c r="E1153" s="2">
        <v>3.293833926</v>
      </c>
      <c r="F1153" s="3">
        <v>4.2546998949999999</v>
      </c>
    </row>
    <row r="1154" spans="1:6" x14ac:dyDescent="0.2">
      <c r="A1154" s="8">
        <v>2.56701680310645</v>
      </c>
      <c r="B1154" s="8">
        <v>4.4315376699375397</v>
      </c>
      <c r="C1154" s="8">
        <v>0.63864663789444898</v>
      </c>
      <c r="D1154" s="8">
        <v>0.97517026696439202</v>
      </c>
      <c r="E1154" s="2">
        <v>2.8122499849999998</v>
      </c>
      <c r="F1154" s="3">
        <v>1.238577324</v>
      </c>
    </row>
    <row r="1155" spans="1:6" x14ac:dyDescent="0.2">
      <c r="A1155" s="8">
        <v>0.81475430896353895</v>
      </c>
      <c r="B1155" s="8">
        <v>3.0503167517023</v>
      </c>
      <c r="C1155" s="8">
        <v>1.1403527845621999</v>
      </c>
      <c r="D1155" s="8">
        <v>0.58729698346364101</v>
      </c>
      <c r="E1155" s="2">
        <v>5.0634429909999996</v>
      </c>
      <c r="F1155" s="3">
        <v>1.8779572819999999</v>
      </c>
    </row>
    <row r="1156" spans="1:6" x14ac:dyDescent="0.2">
      <c r="A1156" s="8">
        <v>2.4089854253253198</v>
      </c>
      <c r="B1156" s="8">
        <v>1.6740782564204499</v>
      </c>
      <c r="C1156" s="8">
        <v>1.0442274915908201</v>
      </c>
      <c r="D1156" s="8">
        <v>1.60291893080028</v>
      </c>
      <c r="E1156" s="2">
        <v>2.988116454</v>
      </c>
      <c r="F1156" s="3">
        <v>4.4476253940000001</v>
      </c>
    </row>
    <row r="1157" spans="1:6" x14ac:dyDescent="0.2">
      <c r="A1157" s="8">
        <v>1.5979831694596001</v>
      </c>
      <c r="B1157" s="8">
        <v>1.4111847032442599</v>
      </c>
      <c r="C1157" s="8">
        <v>3.9536313386219102</v>
      </c>
      <c r="D1157" s="8">
        <v>0.56547195288261198</v>
      </c>
      <c r="E1157" s="2">
        <v>1.568414902</v>
      </c>
      <c r="F1157" s="3">
        <v>2.8077178979999999</v>
      </c>
    </row>
    <row r="1158" spans="1:6" x14ac:dyDescent="0.2">
      <c r="A1158" s="8">
        <v>5.4598526596531496</v>
      </c>
      <c r="B1158" s="8">
        <v>2.95861558027197</v>
      </c>
      <c r="C1158" s="8">
        <v>0.38167821181109901</v>
      </c>
      <c r="D1158" s="8">
        <v>0.48257438618593401</v>
      </c>
      <c r="E1158" s="2">
        <v>4.8355991520000003</v>
      </c>
      <c r="F1158" s="3">
        <v>1.9147859460000001</v>
      </c>
    </row>
    <row r="1159" spans="1:6" x14ac:dyDescent="0.2">
      <c r="A1159" s="8">
        <v>0.57460160462573195</v>
      </c>
      <c r="B1159" s="8">
        <v>3.1461584082549998</v>
      </c>
      <c r="C1159" s="8">
        <v>0.56656231611477503</v>
      </c>
      <c r="D1159" s="8">
        <v>1.4239989371898401</v>
      </c>
      <c r="E1159" s="2">
        <v>6.0830673730000004</v>
      </c>
      <c r="F1159" s="3">
        <v>0.571191958</v>
      </c>
    </row>
    <row r="1160" spans="1:6" x14ac:dyDescent="0.2">
      <c r="A1160" s="8">
        <v>1.8988268907754999</v>
      </c>
      <c r="B1160" s="8">
        <v>1.34531784621322</v>
      </c>
      <c r="C1160" s="8">
        <v>0.56795789251109297</v>
      </c>
      <c r="D1160" s="8">
        <v>3.2720508291570898</v>
      </c>
      <c r="E1160" s="2">
        <v>1.104000699</v>
      </c>
      <c r="F1160" s="3">
        <v>1.235955098</v>
      </c>
    </row>
    <row r="1161" spans="1:6" x14ac:dyDescent="0.2">
      <c r="A1161" s="8">
        <v>1.6653517240029001</v>
      </c>
      <c r="B1161" s="8">
        <v>1.0218417871689001</v>
      </c>
      <c r="C1161" s="8">
        <v>5.9960280051338701</v>
      </c>
      <c r="D1161" s="8">
        <v>0.98197324467078295</v>
      </c>
      <c r="E1161" s="2">
        <v>3.210367196</v>
      </c>
      <c r="F1161" s="3">
        <v>2.373325844</v>
      </c>
    </row>
    <row r="1162" spans="1:6" x14ac:dyDescent="0.2">
      <c r="A1162" s="8">
        <v>0.78672169482277499</v>
      </c>
      <c r="B1162" s="8">
        <v>1.19118790896766</v>
      </c>
      <c r="C1162" s="8">
        <v>0.50552604376438304</v>
      </c>
      <c r="D1162" s="8">
        <v>1.24931456489209</v>
      </c>
      <c r="E1162" s="2">
        <v>1.786141583</v>
      </c>
      <c r="F1162" s="3">
        <v>2.3869981349999998</v>
      </c>
    </row>
    <row r="1163" spans="1:6" x14ac:dyDescent="0.2">
      <c r="A1163" s="8">
        <v>1.3307068834117799</v>
      </c>
      <c r="B1163" s="8">
        <v>5.4035420052692604</v>
      </c>
      <c r="C1163" s="8">
        <v>0.29806630795957501</v>
      </c>
      <c r="D1163" s="8">
        <v>0.28489324039124803</v>
      </c>
      <c r="E1163" s="2">
        <v>2.48627413</v>
      </c>
      <c r="F1163" s="3">
        <v>1.5658843710000001</v>
      </c>
    </row>
    <row r="1164" spans="1:6" x14ac:dyDescent="0.2">
      <c r="A1164" s="8">
        <v>2.0026582038740499</v>
      </c>
      <c r="B1164" s="8">
        <v>0.53057226499818599</v>
      </c>
      <c r="C1164" s="8">
        <v>0.73075939424057101</v>
      </c>
      <c r="D1164" s="8">
        <v>2.24036039248446</v>
      </c>
      <c r="E1164" s="2">
        <v>4.1505243280000004</v>
      </c>
      <c r="F1164" s="3">
        <v>0.77000758800000002</v>
      </c>
    </row>
    <row r="1165" spans="1:6" x14ac:dyDescent="0.2">
      <c r="A1165" s="8">
        <v>1.39141562114545</v>
      </c>
      <c r="B1165" s="8">
        <v>3.2310597913394901</v>
      </c>
      <c r="C1165" s="8">
        <v>0.37335125553780102</v>
      </c>
      <c r="D1165" s="8">
        <v>0.519597071792259</v>
      </c>
      <c r="E1165" s="2">
        <v>1.631969569</v>
      </c>
      <c r="F1165" s="3">
        <v>2.2538059060000002</v>
      </c>
    </row>
    <row r="1166" spans="1:6" x14ac:dyDescent="0.2">
      <c r="A1166" s="8">
        <v>2.4896732756686699</v>
      </c>
      <c r="B1166" s="8">
        <v>1.8654193182696199</v>
      </c>
      <c r="C1166" s="8">
        <v>0.399248307257278</v>
      </c>
      <c r="D1166" s="8">
        <v>5.05781142291056</v>
      </c>
      <c r="E1166" s="2">
        <v>2.439143745</v>
      </c>
      <c r="F1166" s="3">
        <v>0.60555135500000001</v>
      </c>
    </row>
    <row r="1167" spans="1:6" x14ac:dyDescent="0.2">
      <c r="A1167" s="8">
        <v>0.67207164446392798</v>
      </c>
      <c r="B1167" s="8">
        <v>5.0043184857779703</v>
      </c>
      <c r="C1167" s="8">
        <v>0.33303189083288798</v>
      </c>
      <c r="D1167" s="8">
        <v>3.6693228527218098</v>
      </c>
      <c r="E1167" s="2">
        <v>4.1466681919999999</v>
      </c>
      <c r="F1167" s="3">
        <v>2.5523435299999999</v>
      </c>
    </row>
    <row r="1168" spans="1:6" x14ac:dyDescent="0.2">
      <c r="A1168" s="8">
        <v>2.3353282064807201</v>
      </c>
      <c r="B1168" s="8">
        <v>1.1471555582606501</v>
      </c>
      <c r="C1168" s="8">
        <v>0.38297312476358503</v>
      </c>
      <c r="D1168" s="8">
        <v>2.2046697126490402</v>
      </c>
      <c r="E1168" s="2">
        <v>2.2159672590000001</v>
      </c>
      <c r="F1168" s="3">
        <v>1.6134036549999999</v>
      </c>
    </row>
    <row r="1169" spans="1:6" x14ac:dyDescent="0.2">
      <c r="A1169" s="8">
        <v>3.6150435362106301</v>
      </c>
      <c r="B1169" s="8">
        <v>3.0434782914314802</v>
      </c>
      <c r="C1169" s="8">
        <v>0.82021433279614797</v>
      </c>
      <c r="D1169" s="8">
        <v>1.5873999442694899</v>
      </c>
      <c r="E1169" s="2">
        <v>1.283051377</v>
      </c>
      <c r="F1169" s="3">
        <v>0.79603021500000004</v>
      </c>
    </row>
    <row r="1170" spans="1:6" x14ac:dyDescent="0.2">
      <c r="A1170" s="8">
        <v>2.44401911494097</v>
      </c>
      <c r="B1170" s="8">
        <v>0.70714810688250096</v>
      </c>
      <c r="C1170" s="8">
        <v>1.2661180822025899</v>
      </c>
      <c r="D1170" s="8">
        <v>4.2577023812958004</v>
      </c>
      <c r="E1170" s="2">
        <v>1.0270135490000001</v>
      </c>
      <c r="F1170" s="3">
        <v>0.81599464499999996</v>
      </c>
    </row>
    <row r="1171" spans="1:6" x14ac:dyDescent="0.2">
      <c r="A1171" s="8">
        <v>2.6383930182353601</v>
      </c>
      <c r="B1171" s="8">
        <v>0.69152413576824001</v>
      </c>
      <c r="C1171" s="8">
        <v>0.33633606659959903</v>
      </c>
      <c r="D1171" s="8">
        <v>1.8543251825254601</v>
      </c>
      <c r="E1171" s="2">
        <v>1.0644671539999999</v>
      </c>
      <c r="F1171" s="3">
        <v>2.66162565</v>
      </c>
    </row>
    <row r="1172" spans="1:6" x14ac:dyDescent="0.2">
      <c r="A1172" s="8">
        <v>3.0525508502084699</v>
      </c>
      <c r="B1172" s="8">
        <v>0.95370171985558405</v>
      </c>
      <c r="C1172" s="8">
        <v>0.35805662675327798</v>
      </c>
      <c r="D1172" s="8">
        <v>3.7173729963621001</v>
      </c>
      <c r="E1172" s="2">
        <v>1.32820523</v>
      </c>
      <c r="F1172" s="3">
        <v>0.48600448099999999</v>
      </c>
    </row>
    <row r="1173" spans="1:6" x14ac:dyDescent="0.2">
      <c r="A1173" s="8">
        <v>2.2368694029451102</v>
      </c>
      <c r="B1173" s="8">
        <v>1.83532199883749</v>
      </c>
      <c r="C1173" s="8">
        <v>1.70556605390802</v>
      </c>
      <c r="D1173" s="8">
        <v>3.3568737906106301</v>
      </c>
      <c r="E1173" s="2">
        <v>1.000306293</v>
      </c>
      <c r="F1173" s="3">
        <v>1.0578708459999999</v>
      </c>
    </row>
    <row r="1174" spans="1:6" x14ac:dyDescent="0.2">
      <c r="A1174" s="8">
        <v>3.2675027570258899</v>
      </c>
      <c r="B1174" s="8">
        <v>2.9079373524229699</v>
      </c>
      <c r="C1174" s="8">
        <v>0.48064646641655601</v>
      </c>
      <c r="D1174" s="8">
        <v>1.2721682066134501</v>
      </c>
      <c r="E1174" s="2">
        <v>0.41410824400000001</v>
      </c>
      <c r="F1174" s="3">
        <v>0.44737928199999999</v>
      </c>
    </row>
    <row r="1175" spans="1:6" x14ac:dyDescent="0.2">
      <c r="A1175" s="8">
        <v>1.63361775785051</v>
      </c>
      <c r="B1175" s="8">
        <v>1.29665978092554</v>
      </c>
      <c r="C1175" s="8">
        <v>1.05383725489934</v>
      </c>
      <c r="D1175" s="8">
        <v>1.09778699692336</v>
      </c>
      <c r="E1175" s="2">
        <v>3.7822291130000001</v>
      </c>
      <c r="F1175" s="3">
        <v>0.96832048699999995</v>
      </c>
    </row>
    <row r="1176" spans="1:6" x14ac:dyDescent="0.2">
      <c r="A1176" s="8">
        <v>2.2398196451971599</v>
      </c>
      <c r="B1176" s="8">
        <v>1.06221630696627</v>
      </c>
      <c r="C1176" s="8">
        <v>0.63883257616200395</v>
      </c>
      <c r="D1176" s="8">
        <v>4.7098018775829704</v>
      </c>
      <c r="E1176" s="2">
        <v>3.141045654</v>
      </c>
      <c r="F1176" s="3">
        <v>0.34923330200000002</v>
      </c>
    </row>
    <row r="1177" spans="1:6" x14ac:dyDescent="0.2">
      <c r="A1177" s="8">
        <v>6.7530017065043699</v>
      </c>
      <c r="B1177" s="8">
        <v>3.2913964358065</v>
      </c>
      <c r="C1177" s="8">
        <v>0.38558850132466699</v>
      </c>
      <c r="D1177" s="8">
        <v>1.3441462220621101</v>
      </c>
      <c r="E1177" s="2">
        <v>0.932409021</v>
      </c>
      <c r="F1177" s="3">
        <v>2.3845741089999999</v>
      </c>
    </row>
    <row r="1178" spans="1:6" x14ac:dyDescent="0.2">
      <c r="A1178" s="8">
        <v>3.2125380353593198</v>
      </c>
      <c r="B1178" s="8">
        <v>0.75031311722806104</v>
      </c>
      <c r="C1178" s="8">
        <v>0.34041781233587598</v>
      </c>
      <c r="D1178" s="8">
        <v>2.4496678269146699</v>
      </c>
      <c r="E1178" s="2">
        <v>0.46501800700000001</v>
      </c>
      <c r="F1178" s="3">
        <v>0.31534747499999999</v>
      </c>
    </row>
    <row r="1179" spans="1:6" x14ac:dyDescent="0.2">
      <c r="A1179" s="8">
        <v>1.69678222346173</v>
      </c>
      <c r="B1179" s="8">
        <v>0.43867046481671901</v>
      </c>
      <c r="C1179" s="8">
        <v>1.0725780042325399</v>
      </c>
      <c r="D1179" s="8">
        <v>1.42504180434436</v>
      </c>
      <c r="E1179" s="2">
        <v>3.2170820619999998</v>
      </c>
      <c r="F1179" s="3">
        <v>0.417552912</v>
      </c>
    </row>
    <row r="1180" spans="1:6" x14ac:dyDescent="0.2">
      <c r="A1180" s="8">
        <v>4.0758117388476798</v>
      </c>
      <c r="B1180" s="8">
        <v>0.49274082774327999</v>
      </c>
      <c r="C1180" s="8">
        <v>0.30163185757265698</v>
      </c>
      <c r="D1180" s="8">
        <v>3.4621135941541099</v>
      </c>
      <c r="E1180" s="2">
        <v>2.3366569770000001</v>
      </c>
      <c r="F1180" s="3">
        <v>0.29579677900000001</v>
      </c>
    </row>
    <row r="1181" spans="1:6" x14ac:dyDescent="0.2">
      <c r="A1181" s="8">
        <v>1.6088505852935999</v>
      </c>
      <c r="B1181" s="8">
        <v>3.5642356518846401</v>
      </c>
      <c r="C1181" s="8">
        <v>3.9001965738297302</v>
      </c>
      <c r="D1181" s="8">
        <v>2.4671478351890399</v>
      </c>
      <c r="E1181" s="2">
        <v>1.692757265</v>
      </c>
      <c r="F1181" s="3">
        <v>0.54112644300000001</v>
      </c>
    </row>
    <row r="1182" spans="1:6" x14ac:dyDescent="0.2">
      <c r="A1182" s="8">
        <v>1.8810530993966801</v>
      </c>
      <c r="B1182" s="8">
        <v>2.1652637590333401</v>
      </c>
      <c r="C1182" s="8">
        <v>0.52692805523157105</v>
      </c>
      <c r="D1182" s="8">
        <v>1.8153490274631101</v>
      </c>
      <c r="E1182" s="2">
        <v>2.3701429859999998</v>
      </c>
      <c r="F1182" s="3">
        <v>1.295191478</v>
      </c>
    </row>
    <row r="1183" spans="1:6" x14ac:dyDescent="0.2">
      <c r="A1183" s="8">
        <v>1.8128755502991201</v>
      </c>
      <c r="B1183" s="8">
        <v>0.45777154483277199</v>
      </c>
      <c r="C1183" s="8">
        <v>2.2821726707082601</v>
      </c>
      <c r="D1183" s="8">
        <v>2.0957945096834298</v>
      </c>
      <c r="E1183" s="2">
        <v>1.3943323620000001</v>
      </c>
      <c r="F1183" s="3">
        <v>3.3706878599999999</v>
      </c>
    </row>
    <row r="1184" spans="1:6" x14ac:dyDescent="0.2">
      <c r="A1184" s="8">
        <v>3.5694452031888999</v>
      </c>
      <c r="B1184" s="8">
        <v>0.88314103275279898</v>
      </c>
      <c r="C1184" s="8">
        <v>5.7744137729887104</v>
      </c>
      <c r="D1184" s="8">
        <v>1.3040696938579099</v>
      </c>
      <c r="E1184" s="2">
        <v>3.6491195950000002</v>
      </c>
      <c r="F1184" s="3">
        <v>3.6656532409999998</v>
      </c>
    </row>
    <row r="1185" spans="1:6" x14ac:dyDescent="0.2">
      <c r="A1185" s="8">
        <v>1.6878552087798699</v>
      </c>
      <c r="B1185" s="8">
        <v>0.58549610006103403</v>
      </c>
      <c r="C1185" s="8">
        <v>2.1983691306217898</v>
      </c>
      <c r="D1185" s="8">
        <v>4.3203695094935597</v>
      </c>
      <c r="E1185" s="2">
        <v>3.2759137150000002</v>
      </c>
      <c r="F1185" s="3">
        <v>2.4202530800000002</v>
      </c>
    </row>
    <row r="1186" spans="1:6" x14ac:dyDescent="0.2">
      <c r="A1186" s="8">
        <v>1.51394699260328</v>
      </c>
      <c r="B1186" s="8">
        <v>1.5982641770294801</v>
      </c>
      <c r="C1186" s="8">
        <v>2.8156962032801101</v>
      </c>
      <c r="D1186" s="8">
        <v>1.7115034047097999</v>
      </c>
      <c r="E1186" s="2">
        <v>1.7744441929999999</v>
      </c>
      <c r="F1186" s="3">
        <v>2.0839237509999999</v>
      </c>
    </row>
    <row r="1187" spans="1:6" x14ac:dyDescent="0.2">
      <c r="A1187" s="8">
        <v>1.2553798153044999</v>
      </c>
      <c r="B1187" s="8">
        <v>0.70887742205006898</v>
      </c>
      <c r="C1187" s="8">
        <v>4.0423843067121803</v>
      </c>
      <c r="D1187" s="8">
        <v>2.1780949385815198</v>
      </c>
      <c r="E1187" s="2">
        <v>2.7975912420000002</v>
      </c>
      <c r="F1187" s="3">
        <v>2.781455732</v>
      </c>
    </row>
    <row r="1188" spans="1:6" x14ac:dyDescent="0.2">
      <c r="A1188" s="8">
        <v>1.4133215161867001</v>
      </c>
      <c r="B1188" s="8">
        <v>0.37309304128588</v>
      </c>
      <c r="C1188" s="8">
        <v>1.5546119489347201</v>
      </c>
      <c r="D1188" s="8">
        <v>2.7176222803652199</v>
      </c>
      <c r="E1188" s="2">
        <v>2.075940906</v>
      </c>
      <c r="F1188" s="3">
        <v>1.6429022289999999</v>
      </c>
    </row>
    <row r="1189" spans="1:6" x14ac:dyDescent="0.2">
      <c r="A1189" s="8">
        <v>1.98276431855622</v>
      </c>
      <c r="B1189" s="8">
        <v>0.34255641004715798</v>
      </c>
      <c r="C1189" s="8">
        <v>1.55581749068387</v>
      </c>
      <c r="D1189" s="8">
        <v>0.97761515136812005</v>
      </c>
      <c r="E1189" s="2">
        <v>5.2349648020000004</v>
      </c>
      <c r="F1189" s="3">
        <v>2.391504442</v>
      </c>
    </row>
    <row r="1190" spans="1:6" x14ac:dyDescent="0.2">
      <c r="A1190" s="8">
        <v>2.8235201919979298</v>
      </c>
      <c r="B1190" s="8">
        <v>2.74057172948844</v>
      </c>
      <c r="C1190" s="8">
        <v>4.3296707583557703</v>
      </c>
      <c r="D1190" s="8">
        <v>2.4196799379109</v>
      </c>
      <c r="E1190" s="2">
        <v>2.9278164609999999</v>
      </c>
      <c r="F1190" s="3">
        <v>1.685918362</v>
      </c>
    </row>
    <row r="1191" spans="1:6" x14ac:dyDescent="0.2">
      <c r="A1191" s="8">
        <v>1.2756867797293401</v>
      </c>
      <c r="B1191" s="8">
        <v>2.9074627557514598</v>
      </c>
      <c r="C1191" s="8">
        <v>2.6911327792417801</v>
      </c>
      <c r="D1191" s="8">
        <v>0.44881919783962398</v>
      </c>
      <c r="E1191" s="2">
        <v>3.5060035009999999</v>
      </c>
      <c r="F1191" s="3">
        <v>1.500934875</v>
      </c>
    </row>
    <row r="1192" spans="1:6" x14ac:dyDescent="0.2">
      <c r="A1192" s="8">
        <v>1.1212280632521801</v>
      </c>
      <c r="B1192" s="8">
        <v>3.8622041208197202</v>
      </c>
      <c r="C1192" s="8">
        <v>1.2595952418438301</v>
      </c>
      <c r="D1192" s="8">
        <v>3.5834720719634201</v>
      </c>
      <c r="E1192" s="2">
        <v>3.7682454019999998</v>
      </c>
      <c r="F1192" s="3">
        <v>2.514486749</v>
      </c>
    </row>
    <row r="1193" spans="1:6" x14ac:dyDescent="0.2">
      <c r="A1193" s="8">
        <v>0.855261714678208</v>
      </c>
      <c r="B1193" s="8">
        <v>6.7253798351143201</v>
      </c>
      <c r="C1193" s="8">
        <v>0.76659052146713802</v>
      </c>
      <c r="D1193" s="8">
        <v>0.89792448614229803</v>
      </c>
      <c r="E1193" s="2">
        <v>2.9391604830000002</v>
      </c>
      <c r="F1193" s="3">
        <v>1.3865807539999999</v>
      </c>
    </row>
    <row r="1194" spans="1:6" x14ac:dyDescent="0.2">
      <c r="A1194" s="8">
        <v>3.7979055161130999</v>
      </c>
      <c r="B1194" s="8">
        <v>2.13153334545256</v>
      </c>
      <c r="C1194" s="8">
        <v>1.29591087391027</v>
      </c>
      <c r="D1194" s="8">
        <v>0.53636267310000896</v>
      </c>
      <c r="E1194" s="2">
        <v>2.0713127340000002</v>
      </c>
      <c r="F1194" s="3">
        <v>5.8277239070000002</v>
      </c>
    </row>
    <row r="1195" spans="1:6" x14ac:dyDescent="0.2">
      <c r="A1195" s="8">
        <v>6.1629357382776</v>
      </c>
      <c r="B1195" s="8">
        <v>4.2602003056380298</v>
      </c>
      <c r="C1195" s="8">
        <v>1.55899066763066</v>
      </c>
      <c r="D1195" s="8">
        <v>1.1051124020490399</v>
      </c>
      <c r="E1195" s="2">
        <v>5.1758542270000003</v>
      </c>
      <c r="F1195" s="3">
        <v>4.0177489240000002</v>
      </c>
    </row>
    <row r="1196" spans="1:6" x14ac:dyDescent="0.2">
      <c r="A1196" s="8">
        <v>2.09907588456077</v>
      </c>
      <c r="B1196" s="8">
        <v>3.1221801479279798</v>
      </c>
      <c r="C1196" s="8">
        <v>0.840764024891961</v>
      </c>
      <c r="D1196" s="8">
        <v>0.84600181571767497</v>
      </c>
      <c r="E1196" s="2">
        <v>2.0468779160000001</v>
      </c>
      <c r="F1196" s="3">
        <v>3.5776402369999998</v>
      </c>
    </row>
    <row r="1197" spans="1:6" x14ac:dyDescent="0.2">
      <c r="A1197" s="8">
        <v>1.7454584835979301</v>
      </c>
      <c r="B1197" s="8">
        <v>1.7881284163381399</v>
      </c>
      <c r="C1197" s="8">
        <v>0.86653994343890695</v>
      </c>
      <c r="D1197" s="8">
        <v>2.14752400149739</v>
      </c>
      <c r="E1197" s="2">
        <v>2.1737099839999998</v>
      </c>
      <c r="F1197" s="3">
        <v>5.1944443590000002</v>
      </c>
    </row>
    <row r="1198" spans="1:6" x14ac:dyDescent="0.2">
      <c r="A1198" s="8">
        <v>2.3032461665593802</v>
      </c>
      <c r="B1198" s="8">
        <v>2.9161608334248901</v>
      </c>
      <c r="C1198" s="8">
        <v>0.62720798499911001</v>
      </c>
      <c r="D1198" s="8">
        <v>0.56156423297795199</v>
      </c>
      <c r="E1198" s="2">
        <v>1.351264947</v>
      </c>
      <c r="F1198" s="3">
        <v>1.7211756920000001</v>
      </c>
    </row>
    <row r="1199" spans="1:6" x14ac:dyDescent="0.2">
      <c r="A1199" s="8">
        <v>0.93155131445438599</v>
      </c>
      <c r="B1199" s="8">
        <v>3.2674476148734302</v>
      </c>
      <c r="C1199" s="8">
        <v>5.3836449061445899</v>
      </c>
      <c r="D1199" s="8">
        <v>0.72091295108531805</v>
      </c>
      <c r="E1199" s="2">
        <v>5.8306366010000001</v>
      </c>
      <c r="F1199" s="3">
        <v>1.259579502</v>
      </c>
    </row>
    <row r="1200" spans="1:6" x14ac:dyDescent="0.2">
      <c r="A1200" s="8">
        <v>0.81586893796886095</v>
      </c>
      <c r="B1200" s="8">
        <v>2.2982868647956098</v>
      </c>
      <c r="C1200" s="8">
        <v>5.12060177271547</v>
      </c>
      <c r="D1200" s="8">
        <v>0.67198907320978996</v>
      </c>
      <c r="E1200" s="2">
        <v>1.156109117</v>
      </c>
      <c r="F1200" s="3">
        <v>2.667758987</v>
      </c>
    </row>
    <row r="1201" spans="1:6" x14ac:dyDescent="0.2">
      <c r="A1201" s="8">
        <v>1.15862315197562</v>
      </c>
      <c r="B1201" s="8">
        <v>4.43099410567525</v>
      </c>
      <c r="C1201" s="8">
        <v>0.57310278931755798</v>
      </c>
      <c r="D1201" s="8">
        <v>0.54100623646625401</v>
      </c>
      <c r="E1201" s="2">
        <v>2.9973789239999999</v>
      </c>
      <c r="F1201" s="3">
        <v>1.0525743519999999</v>
      </c>
    </row>
    <row r="1202" spans="1:6" x14ac:dyDescent="0.2">
      <c r="A1202" s="8">
        <v>2.90750851992457</v>
      </c>
      <c r="B1202" s="8">
        <v>4.4805337613982799</v>
      </c>
      <c r="C1202" s="8">
        <v>1.0491867074738701</v>
      </c>
      <c r="D1202" s="8">
        <v>0.95842342654369495</v>
      </c>
      <c r="E1202" s="2">
        <v>6.6454110389999999</v>
      </c>
      <c r="F1202" s="3">
        <v>3.5571949649999999</v>
      </c>
    </row>
    <row r="1203" spans="1:6" x14ac:dyDescent="0.2">
      <c r="A1203" s="8">
        <v>1.9769523957677999</v>
      </c>
      <c r="B1203" s="8">
        <v>0.71691894779721999</v>
      </c>
      <c r="C1203" s="8">
        <v>7.15891232596067</v>
      </c>
      <c r="D1203" s="8">
        <v>0.48655976938151702</v>
      </c>
      <c r="E1203" s="2">
        <v>1.973105377</v>
      </c>
      <c r="F1203" s="3">
        <v>0.65851284300000001</v>
      </c>
    </row>
    <row r="1204" spans="1:6" x14ac:dyDescent="0.2">
      <c r="A1204" s="8">
        <v>0.54599881434415198</v>
      </c>
      <c r="B1204" s="8">
        <v>1.70605718498329</v>
      </c>
      <c r="C1204" s="8">
        <v>0.99710913576619198</v>
      </c>
      <c r="D1204" s="8">
        <v>0.59139893326496895</v>
      </c>
      <c r="E1204" s="2">
        <v>2.0665499600000001</v>
      </c>
      <c r="F1204" s="3">
        <v>0.76015439299999998</v>
      </c>
    </row>
    <row r="1205" spans="1:6" x14ac:dyDescent="0.2">
      <c r="A1205" s="8">
        <v>5.1270755784240896</v>
      </c>
      <c r="B1205" s="8">
        <v>2.7420363727680299</v>
      </c>
      <c r="C1205" s="8">
        <v>3.9716213414791599</v>
      </c>
      <c r="D1205" s="8">
        <v>0.60715900792927702</v>
      </c>
      <c r="E1205" s="2">
        <v>0.98500867700000005</v>
      </c>
      <c r="F1205" s="3">
        <v>2.5865617369999998</v>
      </c>
    </row>
    <row r="1206" spans="1:6" x14ac:dyDescent="0.2">
      <c r="A1206" s="8">
        <v>4.9756107072907003</v>
      </c>
      <c r="B1206" s="8">
        <v>3.1019483842687499</v>
      </c>
      <c r="C1206" s="8">
        <v>0.61179123553439196</v>
      </c>
      <c r="D1206" s="8">
        <v>2.1858867511117799</v>
      </c>
      <c r="E1206" s="2">
        <v>7.0804478189999998</v>
      </c>
      <c r="F1206" s="3">
        <v>0.47265350900000003</v>
      </c>
    </row>
    <row r="1207" spans="1:6" x14ac:dyDescent="0.2">
      <c r="A1207" s="8">
        <v>0.66339427714714305</v>
      </c>
      <c r="B1207" s="8">
        <v>2.9338018899198302</v>
      </c>
      <c r="C1207" s="8">
        <v>0.87275181290371595</v>
      </c>
      <c r="D1207" s="8">
        <v>0.847382499016477</v>
      </c>
      <c r="E1207" s="2">
        <v>1.774890531</v>
      </c>
      <c r="F1207" s="3">
        <v>3.9344555620000001</v>
      </c>
    </row>
    <row r="1208" spans="1:6" x14ac:dyDescent="0.2">
      <c r="A1208" s="8">
        <v>3.1558131738371502</v>
      </c>
      <c r="B1208" s="8">
        <v>2.12309005126964</v>
      </c>
      <c r="C1208" s="8">
        <v>1.24996962675001</v>
      </c>
      <c r="D1208" s="8">
        <v>0.27572361947401502</v>
      </c>
      <c r="E1208" s="2">
        <v>1.6205939490000001</v>
      </c>
      <c r="F1208" s="3">
        <v>0.94245131199999999</v>
      </c>
    </row>
    <row r="1209" spans="1:6" x14ac:dyDescent="0.2">
      <c r="A1209" s="8">
        <v>0.79359860306126895</v>
      </c>
      <c r="B1209" s="8">
        <v>0.63190627065943095</v>
      </c>
      <c r="C1209" s="8">
        <v>1.4927683270530201</v>
      </c>
      <c r="D1209" s="8">
        <v>0.30169444333150203</v>
      </c>
      <c r="E1209" s="2">
        <v>2.5942340310000001</v>
      </c>
      <c r="F1209" s="3">
        <v>1.1545127829999999</v>
      </c>
    </row>
    <row r="1210" spans="1:6" x14ac:dyDescent="0.2">
      <c r="A1210" s="8">
        <v>1.4211106611183499</v>
      </c>
      <c r="B1210" s="8">
        <v>3.6223861419011301</v>
      </c>
      <c r="C1210" s="8">
        <v>0.50618750335485596</v>
      </c>
      <c r="D1210" s="8">
        <v>0.381757818006841</v>
      </c>
      <c r="E1210" s="2">
        <v>2.6812761909999998</v>
      </c>
      <c r="F1210" s="3">
        <v>2.1955458289999998</v>
      </c>
    </row>
    <row r="1211" spans="1:6" x14ac:dyDescent="0.2">
      <c r="A1211" s="8">
        <v>1.8061392599469299</v>
      </c>
      <c r="B1211" s="8">
        <v>1.94328117775033</v>
      </c>
      <c r="C1211" s="8">
        <v>0.39821170446391702</v>
      </c>
      <c r="D1211" s="8">
        <v>0.728259172806629</v>
      </c>
      <c r="E1211" s="2">
        <v>2.1081046830000001</v>
      </c>
      <c r="F1211" s="3">
        <v>1.4909226849999999</v>
      </c>
    </row>
    <row r="1212" spans="1:6" x14ac:dyDescent="0.2">
      <c r="A1212" s="8">
        <v>0.63285745511675695</v>
      </c>
      <c r="B1212" s="8">
        <v>0.70787297591615295</v>
      </c>
      <c r="C1212" s="8">
        <v>5.0804419392581197</v>
      </c>
      <c r="D1212" s="8">
        <v>0.75902963009538205</v>
      </c>
      <c r="E1212" s="2">
        <v>1.900263305</v>
      </c>
      <c r="F1212" s="3">
        <v>1.1731352880000001</v>
      </c>
    </row>
    <row r="1213" spans="1:6" x14ac:dyDescent="0.2">
      <c r="A1213" s="8">
        <v>0.55556875778486103</v>
      </c>
      <c r="B1213" s="8">
        <v>0.74466325970132297</v>
      </c>
      <c r="C1213" s="8">
        <v>0.46716051658068097</v>
      </c>
      <c r="D1213" s="8">
        <v>0.74009897451905005</v>
      </c>
      <c r="E1213" s="2">
        <v>2.8464700359999999</v>
      </c>
      <c r="F1213" s="3">
        <v>1.6807526939999999</v>
      </c>
    </row>
    <row r="1214" spans="1:6" x14ac:dyDescent="0.2">
      <c r="A1214" s="8">
        <v>4.1139947163872899</v>
      </c>
      <c r="B1214" s="8">
        <v>1.9980420306643401</v>
      </c>
      <c r="C1214" s="8">
        <v>0.85345280981242799</v>
      </c>
      <c r="D1214" s="8">
        <v>0.86082984365966697</v>
      </c>
      <c r="E1214" s="2">
        <v>1.0781302859999999</v>
      </c>
      <c r="F1214" s="3">
        <v>3.693366787</v>
      </c>
    </row>
    <row r="1215" spans="1:6" x14ac:dyDescent="0.2">
      <c r="A1215" s="8">
        <v>0.58287814806090898</v>
      </c>
      <c r="B1215" s="8">
        <v>0.71130684489449303</v>
      </c>
      <c r="C1215" s="8">
        <v>0.6349845375191</v>
      </c>
      <c r="D1215" s="8">
        <v>0.33883816613113099</v>
      </c>
      <c r="E1215" s="2">
        <v>0.79477273699999995</v>
      </c>
      <c r="F1215" s="3">
        <v>2.9093993820000001</v>
      </c>
    </row>
    <row r="1216" spans="1:6" x14ac:dyDescent="0.2">
      <c r="A1216" s="8">
        <v>2.7073760272068799</v>
      </c>
      <c r="B1216" s="8">
        <v>3.1653636920936501</v>
      </c>
      <c r="C1216" s="8">
        <v>0.68498229575962499</v>
      </c>
      <c r="D1216" s="8">
        <v>0.67398799824090405</v>
      </c>
      <c r="E1216" s="2">
        <v>1.90995878</v>
      </c>
      <c r="F1216" s="3">
        <v>1.9328103759999999</v>
      </c>
    </row>
    <row r="1217" spans="1:6" x14ac:dyDescent="0.2">
      <c r="A1217" s="8">
        <v>2.64692743062789</v>
      </c>
      <c r="B1217" s="8">
        <v>1.2718122841132999</v>
      </c>
      <c r="C1217" s="8">
        <v>0.44733750457076998</v>
      </c>
      <c r="D1217" s="8">
        <v>4.3787857874651301</v>
      </c>
      <c r="E1217" s="2">
        <v>0.283694528</v>
      </c>
      <c r="F1217" s="3">
        <v>1.5480629450000001</v>
      </c>
    </row>
    <row r="1218" spans="1:6" x14ac:dyDescent="0.2">
      <c r="A1218" s="8">
        <v>1.22707702966465</v>
      </c>
      <c r="B1218" s="8">
        <v>3.0909037860702302</v>
      </c>
      <c r="C1218" s="8">
        <v>1.25275252406513</v>
      </c>
      <c r="D1218" s="8">
        <v>4.0180923061382998</v>
      </c>
      <c r="E1218" s="2">
        <v>8.5176696570000008</v>
      </c>
      <c r="F1218" s="3">
        <v>2.5551353570000002</v>
      </c>
    </row>
    <row r="1219" spans="1:6" x14ac:dyDescent="0.2">
      <c r="A1219" s="8">
        <v>0.359328632688445</v>
      </c>
      <c r="B1219" s="8">
        <v>4.6984694153517399</v>
      </c>
      <c r="C1219" s="8">
        <v>1.0023547333413401</v>
      </c>
      <c r="D1219" s="8">
        <v>2.6609643267125098</v>
      </c>
      <c r="E1219" s="2">
        <v>2.0725700580000002</v>
      </c>
      <c r="F1219" s="3">
        <v>0.49522401300000002</v>
      </c>
    </row>
    <row r="1220" spans="1:6" x14ac:dyDescent="0.2">
      <c r="A1220" s="8">
        <v>0.63263493946273797</v>
      </c>
      <c r="B1220" s="8">
        <v>0.48858793522440602</v>
      </c>
      <c r="C1220" s="8">
        <v>0.46342241749452001</v>
      </c>
      <c r="D1220" s="8">
        <v>2.6546694446187402</v>
      </c>
      <c r="E1220" s="2">
        <v>3.7447778110000001</v>
      </c>
      <c r="F1220" s="3">
        <v>0.38892700499999999</v>
      </c>
    </row>
    <row r="1221" spans="1:6" x14ac:dyDescent="0.2">
      <c r="A1221" s="8">
        <v>1.75832128086352</v>
      </c>
      <c r="B1221" s="8">
        <v>0.92463048179513196</v>
      </c>
      <c r="C1221" s="8">
        <v>0.72738005166946396</v>
      </c>
      <c r="D1221" s="8">
        <v>1.35664696011889</v>
      </c>
      <c r="E1221" s="2">
        <v>3.1560953180000002</v>
      </c>
      <c r="F1221" s="3">
        <v>1.103009336</v>
      </c>
    </row>
    <row r="1222" spans="1:6" x14ac:dyDescent="0.2">
      <c r="A1222" s="8">
        <v>0.53752097665072895</v>
      </c>
      <c r="B1222" s="8">
        <v>0.38158621734802101</v>
      </c>
      <c r="C1222" s="8">
        <v>0.53350356730613302</v>
      </c>
      <c r="D1222" s="8">
        <v>4.69883110339212</v>
      </c>
      <c r="E1222" s="2">
        <v>1.1210100789999999</v>
      </c>
      <c r="F1222" s="3">
        <v>0.72024734000000001</v>
      </c>
    </row>
    <row r="1223" spans="1:6" x14ac:dyDescent="0.2">
      <c r="A1223" s="8">
        <v>0.91860355856752196</v>
      </c>
      <c r="B1223" s="8">
        <v>4.2535301431099102</v>
      </c>
      <c r="C1223" s="8">
        <v>2.1997550560294599</v>
      </c>
      <c r="D1223" s="8">
        <v>3.4045047304984299</v>
      </c>
      <c r="E1223" s="2">
        <v>3.5861321880000001</v>
      </c>
      <c r="F1223" s="3">
        <v>1.777693674</v>
      </c>
    </row>
    <row r="1224" spans="1:6" x14ac:dyDescent="0.2">
      <c r="A1224" s="8">
        <v>1.43859525875969</v>
      </c>
      <c r="B1224" s="8">
        <v>4.4619641903936698</v>
      </c>
      <c r="C1224" s="8">
        <v>1.7987575976781101</v>
      </c>
      <c r="D1224" s="8">
        <v>3.5133314671071001</v>
      </c>
      <c r="E1224" s="2">
        <v>1.9983252520000001</v>
      </c>
      <c r="F1224" s="3">
        <v>0.35418936299999998</v>
      </c>
    </row>
    <row r="1225" spans="1:6" x14ac:dyDescent="0.2">
      <c r="A1225" s="8">
        <v>0.46435635017639798</v>
      </c>
      <c r="B1225" s="8">
        <v>3.3512101352027299</v>
      </c>
      <c r="C1225" s="8">
        <v>1.20418271494972</v>
      </c>
      <c r="D1225" s="8">
        <v>1.09629853618134</v>
      </c>
      <c r="E1225" s="2">
        <v>4.0513463740000004</v>
      </c>
      <c r="F1225" s="3">
        <v>1.4223715779999999</v>
      </c>
    </row>
    <row r="1226" spans="1:6" x14ac:dyDescent="0.2">
      <c r="A1226" s="8">
        <v>0.310553553951116</v>
      </c>
      <c r="B1226" s="8">
        <v>1.9241648750968201</v>
      </c>
      <c r="C1226" s="8">
        <v>2.2812358234371501</v>
      </c>
      <c r="D1226" s="8">
        <v>3.3987719770250702</v>
      </c>
      <c r="E1226" s="2">
        <v>1.7577817010000001</v>
      </c>
      <c r="F1226" s="3">
        <v>2.7840931910000002</v>
      </c>
    </row>
    <row r="1227" spans="1:6" x14ac:dyDescent="0.2">
      <c r="A1227" s="8">
        <v>1.75565232236947</v>
      </c>
      <c r="B1227" s="8">
        <v>4.3761834637646997</v>
      </c>
      <c r="C1227" s="8">
        <v>0.74936233049259704</v>
      </c>
      <c r="D1227" s="8">
        <v>1.2792508657159001</v>
      </c>
      <c r="E1227" s="2">
        <v>3.7398722470000001</v>
      </c>
      <c r="F1227" s="3">
        <v>2.0324315579999999</v>
      </c>
    </row>
    <row r="1228" spans="1:6" x14ac:dyDescent="0.2">
      <c r="A1228" s="8">
        <v>1.15765160342055</v>
      </c>
      <c r="B1228" s="8">
        <v>0.87415860667666201</v>
      </c>
      <c r="C1228" s="8">
        <v>0.58887288921936898</v>
      </c>
      <c r="D1228" s="8">
        <v>1.3720796576363501</v>
      </c>
      <c r="E1228" s="2">
        <v>1.354188143</v>
      </c>
      <c r="F1228" s="3">
        <v>1.279202706</v>
      </c>
    </row>
    <row r="1229" spans="1:6" x14ac:dyDescent="0.2">
      <c r="A1229" s="8">
        <v>0.96578870690200802</v>
      </c>
      <c r="B1229" s="8">
        <v>1.7576450425719901</v>
      </c>
      <c r="C1229" s="8">
        <v>0.27886492711557898</v>
      </c>
      <c r="D1229" s="8">
        <v>1.1080033542524399</v>
      </c>
      <c r="E1229" s="2">
        <v>1.4601119060000001</v>
      </c>
      <c r="F1229" s="3">
        <v>0.37195848300000001</v>
      </c>
    </row>
    <row r="1230" spans="1:6" x14ac:dyDescent="0.2">
      <c r="A1230" s="8">
        <v>3.2453702613450401</v>
      </c>
      <c r="B1230" s="8">
        <v>2.7270652623148401</v>
      </c>
      <c r="C1230" s="8">
        <v>0.68204184773423804</v>
      </c>
      <c r="D1230" s="8">
        <v>1.34645617162015</v>
      </c>
      <c r="E1230" s="2">
        <v>2.4835435850000001</v>
      </c>
      <c r="F1230" s="3">
        <v>3.8619384000000001</v>
      </c>
    </row>
    <row r="1231" spans="1:6" x14ac:dyDescent="0.2">
      <c r="A1231" s="8">
        <v>5.6917844064430803</v>
      </c>
      <c r="B1231" s="8">
        <v>1.6452944941446701</v>
      </c>
      <c r="C1231" s="8">
        <v>0.82289319285807205</v>
      </c>
      <c r="D1231" s="8">
        <v>6.9675755439632097</v>
      </c>
      <c r="E1231" s="2">
        <v>1.4574743130000001</v>
      </c>
      <c r="F1231" s="3">
        <v>1.0169660970000001</v>
      </c>
    </row>
    <row r="1232" spans="1:6" x14ac:dyDescent="0.2">
      <c r="A1232" s="8">
        <v>2.4771656823773198</v>
      </c>
      <c r="B1232" s="8">
        <v>3.8404906380605701</v>
      </c>
      <c r="C1232" s="8">
        <v>2.32735932415406</v>
      </c>
      <c r="D1232" s="8">
        <v>1.4514206275716099</v>
      </c>
      <c r="E1232" s="2">
        <v>2.2471623059999999</v>
      </c>
      <c r="F1232" s="3">
        <v>4.873470062</v>
      </c>
    </row>
    <row r="1233" spans="1:6" x14ac:dyDescent="0.2">
      <c r="A1233" s="8">
        <v>3.2397270012780401</v>
      </c>
      <c r="B1233" s="8">
        <v>1.48889139807751</v>
      </c>
      <c r="C1233" s="8">
        <v>3.5548265709095501</v>
      </c>
      <c r="D1233" s="8">
        <v>2.4031776181827702</v>
      </c>
      <c r="E1233" s="2">
        <v>3.084062984</v>
      </c>
      <c r="F1233" s="3">
        <v>1.3925481449999999</v>
      </c>
    </row>
    <row r="1234" spans="1:6" x14ac:dyDescent="0.2">
      <c r="A1234" s="8">
        <v>3.3142304565252001</v>
      </c>
      <c r="B1234" s="8">
        <v>5.4132294038167803</v>
      </c>
      <c r="C1234" s="8">
        <v>2.3223266444858099</v>
      </c>
      <c r="D1234" s="8">
        <v>2.53648996767848</v>
      </c>
      <c r="E1234" s="2">
        <v>1.2283948769999999</v>
      </c>
      <c r="F1234" s="3">
        <v>0.205416133</v>
      </c>
    </row>
    <row r="1235" spans="1:6" x14ac:dyDescent="0.2">
      <c r="A1235" s="8">
        <v>2.4884733076402998</v>
      </c>
      <c r="B1235" s="8">
        <v>1.6684377643278401</v>
      </c>
      <c r="C1235" s="8">
        <v>1.48220904296239</v>
      </c>
      <c r="D1235" s="8">
        <v>0.47978048716275701</v>
      </c>
      <c r="E1235" s="2">
        <v>1.8685581600000001</v>
      </c>
      <c r="F1235" s="3">
        <v>0.32040313300000001</v>
      </c>
    </row>
    <row r="1236" spans="1:6" x14ac:dyDescent="0.2">
      <c r="A1236" s="8">
        <v>4.3304842083341297</v>
      </c>
      <c r="B1236" s="8">
        <v>1.5818484297490401</v>
      </c>
      <c r="C1236" s="8">
        <v>3.1851836855684401</v>
      </c>
      <c r="D1236" s="8">
        <v>2.0353158497206798</v>
      </c>
      <c r="E1236" s="2">
        <v>1.6376979979999999</v>
      </c>
      <c r="F1236" s="3">
        <v>3.5650037330000002</v>
      </c>
    </row>
    <row r="1237" spans="1:6" x14ac:dyDescent="0.2">
      <c r="A1237" s="8">
        <v>6.3134515142943402</v>
      </c>
      <c r="B1237" s="8">
        <v>0.69764674881017097</v>
      </c>
      <c r="C1237" s="8">
        <v>2.06409813603292</v>
      </c>
      <c r="D1237" s="8">
        <v>2.2695482721181599</v>
      </c>
      <c r="E1237" s="2">
        <v>1.4219672050000001</v>
      </c>
      <c r="F1237" s="3">
        <v>3.6308319949999999</v>
      </c>
    </row>
    <row r="1238" spans="1:6" x14ac:dyDescent="0.2">
      <c r="A1238" s="8">
        <v>2.3201743538547901</v>
      </c>
      <c r="B1238" s="8">
        <v>1.07816946021731</v>
      </c>
      <c r="C1238" s="8">
        <v>0.76456863544949805</v>
      </c>
      <c r="D1238" s="8">
        <v>0.61244879994061896</v>
      </c>
      <c r="E1238" s="2">
        <v>0.69340549100000004</v>
      </c>
      <c r="F1238" s="3">
        <v>2.345352847</v>
      </c>
    </row>
    <row r="1239" spans="1:6" x14ac:dyDescent="0.2">
      <c r="A1239" s="8">
        <v>3.36731458225819</v>
      </c>
      <c r="B1239" s="8">
        <v>2.00479236396508</v>
      </c>
      <c r="C1239" s="8">
        <v>0.97172389792895797</v>
      </c>
      <c r="D1239" s="8">
        <v>0.53980991402031597</v>
      </c>
      <c r="E1239" s="2">
        <v>0.49317301000000002</v>
      </c>
      <c r="F1239" s="3">
        <v>4.141146644</v>
      </c>
    </row>
    <row r="1240" spans="1:6" x14ac:dyDescent="0.2">
      <c r="A1240" s="8">
        <v>1.53740976258673</v>
      </c>
      <c r="B1240" s="8">
        <v>1.89901802999383</v>
      </c>
      <c r="C1240" s="8">
        <v>2.4129025929584502</v>
      </c>
      <c r="D1240" s="8">
        <v>1.77888560602332</v>
      </c>
      <c r="E1240" s="2">
        <v>2.5964233810000001</v>
      </c>
      <c r="F1240" s="3">
        <v>4.0620590419999996</v>
      </c>
    </row>
    <row r="1241" spans="1:6" x14ac:dyDescent="0.2">
      <c r="A1241" s="8">
        <v>1.47967897465257</v>
      </c>
      <c r="B1241" s="8">
        <v>4.5431571905500299</v>
      </c>
      <c r="C1241" s="8">
        <v>3.6982558484488699</v>
      </c>
      <c r="D1241" s="8">
        <v>1.7222086110635599</v>
      </c>
      <c r="E1241" s="2">
        <v>4.5367219140000001</v>
      </c>
      <c r="F1241" s="3">
        <v>5.9094911679999997</v>
      </c>
    </row>
    <row r="1242" spans="1:6" x14ac:dyDescent="0.2">
      <c r="A1242" s="8">
        <v>1.5426018989244401</v>
      </c>
      <c r="B1242" s="8">
        <v>2.5871055288193698</v>
      </c>
      <c r="C1242" s="8">
        <v>2.8288884525676199</v>
      </c>
      <c r="D1242" s="8">
        <v>0.26841184159939002</v>
      </c>
      <c r="E1242" s="2">
        <v>1.989756265</v>
      </c>
      <c r="F1242" s="3">
        <v>2.7474930290000001</v>
      </c>
    </row>
    <row r="1243" spans="1:6" x14ac:dyDescent="0.2">
      <c r="A1243" s="8">
        <v>1.8903618841879899</v>
      </c>
      <c r="B1243" s="8">
        <v>2.0861058051192698</v>
      </c>
      <c r="C1243" s="8">
        <v>2.3470783362972099</v>
      </c>
      <c r="D1243" s="8">
        <v>3.25648656314331</v>
      </c>
      <c r="E1243" s="2">
        <v>0.80665093700000001</v>
      </c>
      <c r="F1243" s="3">
        <v>1.47775678</v>
      </c>
    </row>
    <row r="1244" spans="1:6" x14ac:dyDescent="0.2">
      <c r="A1244" s="8">
        <v>1.3984586024025001</v>
      </c>
      <c r="B1244" s="8">
        <v>5.4193969560516502</v>
      </c>
      <c r="C1244" s="8">
        <v>3.3606314384976699</v>
      </c>
      <c r="D1244" s="8">
        <v>1.6391181451571699</v>
      </c>
      <c r="E1244" s="2">
        <v>2.6794497530000001</v>
      </c>
      <c r="F1244" s="3">
        <v>1.1572587000000001</v>
      </c>
    </row>
    <row r="1245" spans="1:6" x14ac:dyDescent="0.2">
      <c r="A1245" s="8">
        <v>1.2636338097749</v>
      </c>
      <c r="B1245" s="8">
        <v>4.1859612786289304</v>
      </c>
      <c r="C1245" s="8">
        <v>0.85087521023851498</v>
      </c>
      <c r="D1245" s="8">
        <v>1.48440979512191</v>
      </c>
      <c r="E1245" s="2">
        <v>2.4470599220000002</v>
      </c>
      <c r="F1245" s="3">
        <v>1.0441930230000001</v>
      </c>
    </row>
    <row r="1246" spans="1:6" x14ac:dyDescent="0.2">
      <c r="A1246" s="8">
        <v>3.6145830698891102</v>
      </c>
      <c r="B1246" s="8">
        <v>2.2860126231505999</v>
      </c>
      <c r="C1246" s="8">
        <v>0.80000457846875805</v>
      </c>
      <c r="D1246" s="8">
        <v>3.1793562740270902</v>
      </c>
      <c r="E1246" s="2">
        <v>5.0937541350000002</v>
      </c>
      <c r="F1246" s="3">
        <v>2.453102356</v>
      </c>
    </row>
    <row r="1247" spans="1:6" x14ac:dyDescent="0.2">
      <c r="A1247" s="8">
        <v>1.0057195471951399</v>
      </c>
      <c r="B1247" s="8">
        <v>1.20178628874192</v>
      </c>
      <c r="C1247" s="8">
        <v>0.82685206838376202</v>
      </c>
      <c r="D1247" s="8">
        <v>1.7666013472684099</v>
      </c>
      <c r="E1247" s="2">
        <v>6.922570522</v>
      </c>
      <c r="F1247" s="3">
        <v>4.2805172320000002</v>
      </c>
    </row>
    <row r="1248" spans="1:6" x14ac:dyDescent="0.2">
      <c r="A1248" s="8">
        <v>5.1302730111327</v>
      </c>
      <c r="B1248" s="8">
        <v>2.3216238041813799</v>
      </c>
      <c r="C1248" s="8">
        <v>0.60429279411471004</v>
      </c>
      <c r="D1248" s="8">
        <v>3.1431642099601498</v>
      </c>
      <c r="E1248" s="2">
        <v>3.5279966740000002</v>
      </c>
      <c r="F1248" s="3">
        <v>0.63963766399999999</v>
      </c>
    </row>
    <row r="1249" spans="1:6" x14ac:dyDescent="0.2">
      <c r="A1249" s="8">
        <v>1.1058952881451101</v>
      </c>
      <c r="B1249" s="8">
        <v>3.4425301363264902</v>
      </c>
      <c r="C1249" s="8">
        <v>0.73720892703930496</v>
      </c>
      <c r="D1249" s="8">
        <v>2.5624047430118502</v>
      </c>
      <c r="E1249" s="2">
        <v>0.90468181000000003</v>
      </c>
      <c r="F1249" s="3">
        <v>2.6851993840000001</v>
      </c>
    </row>
    <row r="1250" spans="1:6" x14ac:dyDescent="0.2">
      <c r="A1250" s="8">
        <v>1.87199061385141</v>
      </c>
      <c r="B1250" s="8">
        <v>1.30886074043214</v>
      </c>
      <c r="C1250" s="8">
        <v>1.8144332461244499</v>
      </c>
      <c r="D1250" s="8">
        <v>3.4506935061600901</v>
      </c>
      <c r="E1250" s="2">
        <v>2.1687949469999999</v>
      </c>
      <c r="F1250" s="3">
        <v>1.7315735779999999</v>
      </c>
    </row>
    <row r="1251" spans="1:6" x14ac:dyDescent="0.2">
      <c r="A1251" s="8">
        <v>5.3586505189264004</v>
      </c>
      <c r="B1251" s="8">
        <v>1.6674812969550901</v>
      </c>
      <c r="C1251" s="8">
        <v>0.76924820498350099</v>
      </c>
      <c r="D1251" s="8">
        <v>4.0684973754446396</v>
      </c>
      <c r="E1251" s="2">
        <v>0.654626029</v>
      </c>
      <c r="F1251" s="3">
        <v>2.5698398340000002</v>
      </c>
    </row>
    <row r="1252" spans="1:6" x14ac:dyDescent="0.2">
      <c r="A1252" s="8">
        <v>1.5009361275544499</v>
      </c>
      <c r="B1252" s="8">
        <v>0.787038885057045</v>
      </c>
      <c r="C1252" s="8">
        <v>0.54018654864414895</v>
      </c>
      <c r="D1252" s="8">
        <v>1.90585724989551</v>
      </c>
      <c r="E1252" s="2">
        <v>8.9132391420000001</v>
      </c>
      <c r="F1252" s="3">
        <v>3.2735110700000001</v>
      </c>
    </row>
    <row r="1253" spans="1:6" x14ac:dyDescent="0.2">
      <c r="A1253" s="8">
        <v>1.7862557830357999</v>
      </c>
      <c r="B1253" s="8">
        <v>2.06309860287953</v>
      </c>
      <c r="C1253" s="8">
        <v>6.1312624957379898</v>
      </c>
      <c r="D1253" s="8">
        <v>0.77076818096102495</v>
      </c>
      <c r="E1253" s="2">
        <v>2.3146068089999998</v>
      </c>
      <c r="F1253" s="3">
        <v>6.5728795709999996</v>
      </c>
    </row>
    <row r="1254" spans="1:6" x14ac:dyDescent="0.2">
      <c r="A1254" s="8">
        <v>1.78890760064799</v>
      </c>
      <c r="B1254" s="8">
        <v>1.87562967392729</v>
      </c>
      <c r="C1254" s="8">
        <v>0.711684349390999</v>
      </c>
      <c r="D1254" s="8">
        <v>1.3053226138581799</v>
      </c>
      <c r="E1254" s="2">
        <v>0.781680763</v>
      </c>
      <c r="F1254" s="3">
        <v>2.9754674630000002</v>
      </c>
    </row>
    <row r="1255" spans="1:6" x14ac:dyDescent="0.2">
      <c r="A1255" s="8">
        <v>3.0779217110722001</v>
      </c>
      <c r="B1255" s="8">
        <v>1.23742723135236</v>
      </c>
      <c r="C1255" s="8">
        <v>2.6180443772668101</v>
      </c>
      <c r="D1255" s="8">
        <v>3.8788068326214602</v>
      </c>
      <c r="E1255" s="2">
        <v>3.6265735530000001</v>
      </c>
      <c r="F1255" s="3">
        <v>1.571030674</v>
      </c>
    </row>
    <row r="1256" spans="1:6" x14ac:dyDescent="0.2">
      <c r="A1256" s="8">
        <v>2.8175392471135199</v>
      </c>
      <c r="B1256" s="8">
        <v>3.7648128387221602</v>
      </c>
      <c r="C1256" s="8">
        <v>0.59384780692719596</v>
      </c>
      <c r="D1256" s="8">
        <v>5.0934222493929902</v>
      </c>
      <c r="E1256" s="2">
        <v>3.692701134</v>
      </c>
      <c r="F1256" s="3">
        <v>3.92337756</v>
      </c>
    </row>
    <row r="1257" spans="1:6" x14ac:dyDescent="0.2">
      <c r="A1257" s="8">
        <v>0.602554383632253</v>
      </c>
      <c r="B1257" s="8">
        <v>3.31923466596223</v>
      </c>
      <c r="C1257" s="8">
        <v>1.0580468088549699</v>
      </c>
      <c r="D1257" s="8">
        <v>0.41016581753570902</v>
      </c>
      <c r="E1257" s="2">
        <v>3.2884654869999999</v>
      </c>
      <c r="F1257" s="3">
        <v>1.5428951639999999</v>
      </c>
    </row>
    <row r="1258" spans="1:6" x14ac:dyDescent="0.2">
      <c r="A1258" s="8">
        <v>2.0206275007855901</v>
      </c>
      <c r="B1258" s="8">
        <v>1.7753036582948201</v>
      </c>
      <c r="C1258" s="8">
        <v>1.0131371332629</v>
      </c>
      <c r="D1258" s="8">
        <v>1.5396031852432099</v>
      </c>
      <c r="E1258" s="2">
        <v>3.307745621</v>
      </c>
      <c r="F1258" s="3">
        <v>4.480705865</v>
      </c>
    </row>
    <row r="1259" spans="1:6" x14ac:dyDescent="0.2">
      <c r="A1259" s="8">
        <v>0.81901987365967899</v>
      </c>
      <c r="B1259" s="8">
        <v>1.1907357480270899</v>
      </c>
      <c r="C1259" s="8">
        <v>4.5836614345179001</v>
      </c>
      <c r="D1259" s="8">
        <v>2.10714827831554</v>
      </c>
      <c r="E1259" s="2">
        <v>1.913742018</v>
      </c>
      <c r="F1259" s="3">
        <v>1.627952225</v>
      </c>
    </row>
    <row r="1260" spans="1:6" x14ac:dyDescent="0.2">
      <c r="A1260" s="8">
        <v>2.56664331814103</v>
      </c>
      <c r="B1260" s="8">
        <v>1.7274441465332599</v>
      </c>
      <c r="C1260" s="8">
        <v>2.21473438725923</v>
      </c>
      <c r="D1260" s="8">
        <v>0.83122887647811605</v>
      </c>
      <c r="E1260" s="2">
        <v>1.3915472339999999</v>
      </c>
      <c r="F1260" s="3">
        <v>0.72281862900000005</v>
      </c>
    </row>
    <row r="1261" spans="1:6" x14ac:dyDescent="0.2">
      <c r="A1261" s="8">
        <v>0.83205895924042295</v>
      </c>
      <c r="B1261" s="8">
        <v>0.72036620702816601</v>
      </c>
      <c r="C1261" s="8">
        <v>3.8248961474251</v>
      </c>
      <c r="D1261" s="8">
        <v>0.46426602235787301</v>
      </c>
      <c r="E1261" s="2">
        <v>2.4262177199999999</v>
      </c>
      <c r="F1261" s="3">
        <v>2.1055984900000002</v>
      </c>
    </row>
    <row r="1262" spans="1:6" x14ac:dyDescent="0.2">
      <c r="A1262" s="8">
        <v>1.3435890144054801</v>
      </c>
      <c r="B1262" s="8">
        <v>1.12916486440124</v>
      </c>
      <c r="C1262" s="8">
        <v>2.7738575354278199</v>
      </c>
      <c r="D1262" s="8">
        <v>0.84201039759440999</v>
      </c>
      <c r="E1262" s="2">
        <v>1.9304421949999999</v>
      </c>
      <c r="F1262" s="3">
        <v>6.4727619059999997</v>
      </c>
    </row>
    <row r="1263" spans="1:6" x14ac:dyDescent="0.2">
      <c r="A1263" s="8">
        <v>1.3073989554396299</v>
      </c>
      <c r="B1263" s="8">
        <v>2.4790917293169801</v>
      </c>
      <c r="C1263" s="8">
        <v>0.451299935136665</v>
      </c>
      <c r="D1263" s="8">
        <v>0.39243690558656802</v>
      </c>
      <c r="E1263" s="2">
        <v>2.7955412050000001</v>
      </c>
      <c r="F1263" s="3">
        <v>0.47846944000000002</v>
      </c>
    </row>
    <row r="1264" spans="1:6" x14ac:dyDescent="0.2">
      <c r="A1264" s="8">
        <v>2.23131869948755</v>
      </c>
      <c r="B1264" s="8">
        <v>7.5502643795339299</v>
      </c>
      <c r="C1264" s="8">
        <v>0.63642008258385097</v>
      </c>
      <c r="D1264" s="8">
        <v>3.53674456837755</v>
      </c>
      <c r="E1264" s="2">
        <v>2.6873214590000001</v>
      </c>
      <c r="F1264" s="3">
        <v>5.6938978789999997</v>
      </c>
    </row>
    <row r="1265" spans="1:6" x14ac:dyDescent="0.2">
      <c r="A1265" s="8">
        <v>2.1704836755401802</v>
      </c>
      <c r="B1265" s="8">
        <v>0.93030003716089504</v>
      </c>
      <c r="C1265" s="8">
        <v>0.54970273746365395</v>
      </c>
      <c r="D1265" s="8">
        <v>0.35308101755482901</v>
      </c>
      <c r="E1265" s="2">
        <v>3.9698548370000002</v>
      </c>
      <c r="F1265" s="3">
        <v>2.0932759650000001</v>
      </c>
    </row>
    <row r="1266" spans="1:6" x14ac:dyDescent="0.2">
      <c r="A1266" s="8">
        <v>1.7457802798341799</v>
      </c>
      <c r="B1266" s="8">
        <v>9.3837709205868602</v>
      </c>
      <c r="C1266" s="8">
        <v>0.280822226003619</v>
      </c>
      <c r="D1266" s="8">
        <v>7.3685739122099099</v>
      </c>
      <c r="E1266" s="2">
        <v>2.6025051370000001</v>
      </c>
      <c r="F1266" s="3">
        <v>1.4546585299999999</v>
      </c>
    </row>
    <row r="1267" spans="1:6" x14ac:dyDescent="0.2">
      <c r="A1267" s="8">
        <v>0.59804698474133899</v>
      </c>
      <c r="B1267" s="8">
        <v>0.67069129245637005</v>
      </c>
      <c r="C1267" s="8">
        <v>0.42716047945812602</v>
      </c>
      <c r="D1267" s="8">
        <v>0.64588893612116904</v>
      </c>
      <c r="E1267" s="2">
        <v>5.9711815440000002</v>
      </c>
      <c r="F1267" s="3">
        <v>2.409057631</v>
      </c>
    </row>
    <row r="1268" spans="1:6" x14ac:dyDescent="0.2">
      <c r="A1268" s="8">
        <v>2.8964549652667002</v>
      </c>
      <c r="B1268" s="8">
        <v>2.0287781561755298</v>
      </c>
      <c r="C1268" s="8">
        <v>0.40161386068999499</v>
      </c>
      <c r="D1268" s="8">
        <v>1.2810288056396899</v>
      </c>
      <c r="E1268" s="2">
        <v>4.542264061</v>
      </c>
      <c r="F1268" s="3">
        <v>1.934224868</v>
      </c>
    </row>
    <row r="1269" spans="1:6" x14ac:dyDescent="0.2">
      <c r="A1269" s="8">
        <v>0.82448410956100404</v>
      </c>
      <c r="B1269" s="8">
        <v>1.4108855984820601</v>
      </c>
      <c r="C1269" s="8">
        <v>4.5103293180986403</v>
      </c>
      <c r="D1269" s="8">
        <v>0.30128470865490498</v>
      </c>
      <c r="E1269" s="2">
        <v>2.412629747</v>
      </c>
      <c r="F1269" s="3">
        <v>0.41656355099999998</v>
      </c>
    </row>
    <row r="1270" spans="1:6" x14ac:dyDescent="0.2">
      <c r="A1270" s="8">
        <v>0.56113996887953499</v>
      </c>
      <c r="B1270" s="8">
        <v>0.763344387832808</v>
      </c>
      <c r="C1270" s="8">
        <v>0.39180912950904601</v>
      </c>
      <c r="D1270" s="8">
        <v>0.32017178411185998</v>
      </c>
      <c r="E1270" s="2">
        <v>2.59138424</v>
      </c>
      <c r="F1270" s="3">
        <v>1.201444478</v>
      </c>
    </row>
    <row r="1271" spans="1:6" x14ac:dyDescent="0.2">
      <c r="A1271" s="8">
        <v>1.73237857768424</v>
      </c>
      <c r="B1271" s="8">
        <v>0.41261131280723501</v>
      </c>
      <c r="C1271" s="8">
        <v>0.45882896450176203</v>
      </c>
      <c r="D1271" s="8">
        <v>0.90484947624303902</v>
      </c>
      <c r="E1271" s="2">
        <v>2.0004217949999998</v>
      </c>
      <c r="F1271" s="3">
        <v>0.327079495</v>
      </c>
    </row>
    <row r="1272" spans="1:6" x14ac:dyDescent="0.2">
      <c r="A1272" s="8">
        <v>1.16521632562705</v>
      </c>
      <c r="B1272" s="8">
        <v>6.3452599496656896</v>
      </c>
      <c r="C1272" s="8">
        <v>0.53485807088914195</v>
      </c>
      <c r="D1272" s="8">
        <v>4.2353068436954597</v>
      </c>
      <c r="E1272" s="2">
        <v>4.3940414949999997</v>
      </c>
      <c r="F1272" s="3">
        <v>0.89265594500000001</v>
      </c>
    </row>
    <row r="1273" spans="1:6" x14ac:dyDescent="0.2">
      <c r="A1273" s="8">
        <v>5.2445721660603999</v>
      </c>
      <c r="B1273" s="8">
        <v>1.5290900184299501</v>
      </c>
      <c r="C1273" s="8">
        <v>0.63952936739402599</v>
      </c>
      <c r="D1273" s="8">
        <v>1.6223784990285699</v>
      </c>
      <c r="E1273" s="2">
        <v>2.782529544</v>
      </c>
      <c r="F1273" s="3">
        <v>0.356033355</v>
      </c>
    </row>
    <row r="1274" spans="1:6" x14ac:dyDescent="0.2">
      <c r="A1274" s="8">
        <v>0.93556495239193804</v>
      </c>
      <c r="B1274" s="8">
        <v>2.5552300964449199</v>
      </c>
      <c r="C1274" s="8">
        <v>1.5841411318685501</v>
      </c>
      <c r="D1274" s="8">
        <v>0.69926059693551101</v>
      </c>
      <c r="E1274" s="2">
        <v>2.5199156239999998</v>
      </c>
      <c r="F1274" s="3">
        <v>5.1022282089999997</v>
      </c>
    </row>
    <row r="1275" spans="1:6" x14ac:dyDescent="0.2">
      <c r="A1275" s="8">
        <v>5.34342536193894</v>
      </c>
      <c r="B1275" s="8">
        <v>0.87677623512932201</v>
      </c>
      <c r="C1275" s="8">
        <v>0.48560702936191202</v>
      </c>
      <c r="D1275" s="8">
        <v>0.32002855792058499</v>
      </c>
      <c r="E1275" s="2">
        <v>0.86518609999999996</v>
      </c>
      <c r="F1275" s="3">
        <v>3.9965330240000001</v>
      </c>
    </row>
    <row r="1276" spans="1:6" x14ac:dyDescent="0.2">
      <c r="A1276" s="8">
        <v>2.62683925417927</v>
      </c>
      <c r="B1276" s="8">
        <v>3.9284362879485899</v>
      </c>
      <c r="C1276" s="8">
        <v>0.75622057551173205</v>
      </c>
      <c r="D1276" s="8">
        <v>0.76411966633848505</v>
      </c>
      <c r="E1276" s="2">
        <v>1.5293568749999999</v>
      </c>
      <c r="F1276" s="3">
        <v>0.44872885499999998</v>
      </c>
    </row>
    <row r="1277" spans="1:6" x14ac:dyDescent="0.2">
      <c r="A1277" s="8">
        <v>0.42117433554768902</v>
      </c>
      <c r="B1277" s="8">
        <v>3.9815407122895001</v>
      </c>
      <c r="C1277" s="8">
        <v>2.6401533032142499</v>
      </c>
      <c r="D1277" s="8">
        <v>1.59298455321583</v>
      </c>
      <c r="E1277" s="2">
        <v>3.3901977030000001</v>
      </c>
      <c r="F1277" s="3">
        <v>3.5788590990000002</v>
      </c>
    </row>
    <row r="1278" spans="1:6" x14ac:dyDescent="0.2">
      <c r="A1278" s="8">
        <v>1.9795206204726601</v>
      </c>
      <c r="B1278" s="8">
        <v>1.5680063715760599</v>
      </c>
      <c r="C1278" s="8">
        <v>0.49224275772153597</v>
      </c>
      <c r="D1278" s="8">
        <v>0.47832577398853099</v>
      </c>
      <c r="E1278" s="2">
        <v>3.2637106880000002</v>
      </c>
      <c r="F1278" s="3">
        <v>4.980543602</v>
      </c>
    </row>
    <row r="1279" spans="1:6" x14ac:dyDescent="0.2">
      <c r="A1279" s="8">
        <v>0.62600349268674704</v>
      </c>
      <c r="B1279" s="8">
        <v>3.7099731510009999</v>
      </c>
      <c r="C1279" s="8">
        <v>1.2413833236357099</v>
      </c>
      <c r="D1279" s="8">
        <v>1.59607532542692</v>
      </c>
      <c r="E1279" s="2">
        <v>0.66711293999999999</v>
      </c>
      <c r="F1279" s="3">
        <v>4.0288906119999996</v>
      </c>
    </row>
    <row r="1280" spans="1:6" x14ac:dyDescent="0.2">
      <c r="A1280" s="8">
        <v>0.64777360107715398</v>
      </c>
      <c r="B1280" s="8">
        <v>2.6308317527646601</v>
      </c>
      <c r="C1280" s="8">
        <v>2.5222213396842901</v>
      </c>
      <c r="D1280" s="8">
        <v>0.456078659300103</v>
      </c>
      <c r="E1280" s="2">
        <v>2.3505260350000001</v>
      </c>
      <c r="F1280" s="3">
        <v>4.0625014149999998</v>
      </c>
    </row>
    <row r="1281" spans="1:6" x14ac:dyDescent="0.2">
      <c r="A1281" s="8">
        <v>0.33763503118107002</v>
      </c>
      <c r="B1281" s="8">
        <v>1.57737663882491</v>
      </c>
      <c r="C1281" s="8">
        <v>0.55419878745615603</v>
      </c>
      <c r="D1281" s="8">
        <v>3.39446088311837</v>
      </c>
      <c r="E1281" s="2">
        <v>0.490518128</v>
      </c>
      <c r="F1281" s="3">
        <v>7.0764290030000003</v>
      </c>
    </row>
    <row r="1282" spans="1:6" x14ac:dyDescent="0.2">
      <c r="A1282" s="8">
        <v>2.28612365886721</v>
      </c>
      <c r="B1282" s="8">
        <v>3.0715789632341801</v>
      </c>
      <c r="C1282" s="8">
        <v>1.3886630206536901</v>
      </c>
      <c r="D1282" s="8">
        <v>1.3806620135499501</v>
      </c>
      <c r="E1282" s="2">
        <v>2.4251505820000001</v>
      </c>
      <c r="F1282" s="3">
        <v>2.336426753</v>
      </c>
    </row>
    <row r="1283" spans="1:6" x14ac:dyDescent="0.2">
      <c r="A1283" s="8">
        <v>0.98664299878615003</v>
      </c>
      <c r="B1283" s="8">
        <v>4.6226890086346097</v>
      </c>
      <c r="C1283" s="8">
        <v>0.483813488042943</v>
      </c>
      <c r="D1283" s="8">
        <v>4.7488276317754696</v>
      </c>
      <c r="E1283" s="2">
        <v>5.259241029</v>
      </c>
      <c r="F1283" s="3">
        <v>3.9445952869999998</v>
      </c>
    </row>
    <row r="1284" spans="1:6" x14ac:dyDescent="0.2">
      <c r="A1284" s="8">
        <v>0.97828524244333603</v>
      </c>
      <c r="B1284" s="8">
        <v>4.1688843101945698</v>
      </c>
      <c r="C1284" s="8">
        <v>0.55893922654536199</v>
      </c>
      <c r="D1284" s="8">
        <v>1.5849383330611899</v>
      </c>
      <c r="E1284" s="2">
        <v>1.830684677</v>
      </c>
      <c r="F1284" s="3">
        <v>3.2983316340000002</v>
      </c>
    </row>
    <row r="1285" spans="1:6" x14ac:dyDescent="0.2">
      <c r="A1285" s="8">
        <v>5.7990119210452402</v>
      </c>
      <c r="B1285" s="8">
        <v>3.0044083907924999</v>
      </c>
      <c r="C1285" s="8">
        <v>0.38768548158333499</v>
      </c>
      <c r="D1285" s="8">
        <v>2.0226977993583102</v>
      </c>
      <c r="E1285" s="2">
        <v>6.8822980119999997</v>
      </c>
      <c r="F1285" s="3">
        <v>2.1859294880000002</v>
      </c>
    </row>
    <row r="1286" spans="1:6" x14ac:dyDescent="0.2">
      <c r="A1286" s="8">
        <v>0.40607592192363301</v>
      </c>
      <c r="B1286" s="8">
        <v>4.0612696193695097</v>
      </c>
      <c r="C1286" s="8">
        <v>0.53617430052324799</v>
      </c>
      <c r="D1286" s="8">
        <v>3.0879628114237101</v>
      </c>
      <c r="E1286" s="2">
        <v>3.7127412039999999</v>
      </c>
      <c r="F1286" s="3">
        <v>3.898057772</v>
      </c>
    </row>
    <row r="1287" spans="1:6" x14ac:dyDescent="0.2">
      <c r="A1287" s="8">
        <v>0.64087289188198104</v>
      </c>
      <c r="B1287" s="8">
        <v>2.0796595333052901</v>
      </c>
      <c r="C1287" s="8">
        <v>1.7314638170912</v>
      </c>
      <c r="D1287" s="8">
        <v>2.9343306968882801</v>
      </c>
      <c r="E1287" s="2">
        <v>4.0590832519999998</v>
      </c>
      <c r="F1287" s="3">
        <v>5.8221448420000002</v>
      </c>
    </row>
    <row r="1288" spans="1:6" x14ac:dyDescent="0.2">
      <c r="A1288" s="8">
        <v>0.75213416158021595</v>
      </c>
      <c r="B1288" s="8">
        <v>1.22282322901143</v>
      </c>
      <c r="C1288" s="8">
        <v>1.91820719972428</v>
      </c>
      <c r="D1288" s="8">
        <v>0.54186675787815797</v>
      </c>
      <c r="E1288" s="2">
        <v>3.9096330190000002</v>
      </c>
      <c r="F1288" s="3">
        <v>2.8432448149999998</v>
      </c>
    </row>
    <row r="1289" spans="1:6" x14ac:dyDescent="0.2">
      <c r="A1289" s="8">
        <v>0.43840738623484399</v>
      </c>
      <c r="B1289" s="8">
        <v>0.69426260417780095</v>
      </c>
      <c r="C1289" s="8">
        <v>3.0892850360689201</v>
      </c>
      <c r="D1289" s="8">
        <v>2.4382829974321401</v>
      </c>
      <c r="E1289" s="2">
        <v>1.2290263340000001</v>
      </c>
      <c r="F1289" s="3">
        <v>1.7192293080000001</v>
      </c>
    </row>
    <row r="1290" spans="1:6" x14ac:dyDescent="0.2">
      <c r="A1290" s="8">
        <v>0.55071825469666402</v>
      </c>
      <c r="B1290" s="8">
        <v>4.0481510746520799</v>
      </c>
      <c r="C1290" s="8">
        <v>2.1086662579932298</v>
      </c>
      <c r="D1290" s="8">
        <v>1.2903093373007499</v>
      </c>
      <c r="E1290" s="2">
        <v>1.9617400469999999</v>
      </c>
      <c r="F1290" s="3">
        <v>3.69524798</v>
      </c>
    </row>
    <row r="1291" spans="1:6" x14ac:dyDescent="0.2">
      <c r="A1291" s="8">
        <v>0.89098832125586302</v>
      </c>
      <c r="B1291" s="8">
        <v>0.89004075845114605</v>
      </c>
      <c r="C1291" s="8">
        <v>4.6236388979241996</v>
      </c>
      <c r="D1291" s="8">
        <v>4.6616545759903802</v>
      </c>
      <c r="E1291" s="2">
        <v>1.8475494219999999</v>
      </c>
      <c r="F1291" s="3">
        <v>2.6057292169999999</v>
      </c>
    </row>
    <row r="1292" spans="1:6" x14ac:dyDescent="0.2">
      <c r="A1292" s="8">
        <v>2.1964500763505401</v>
      </c>
      <c r="B1292" s="8">
        <v>1.0327200292809999</v>
      </c>
      <c r="C1292" s="8">
        <v>2.2754755136053699</v>
      </c>
      <c r="D1292" s="8">
        <v>1.32103184254701</v>
      </c>
      <c r="E1292" s="2">
        <v>3.3903016680000002</v>
      </c>
      <c r="F1292" s="3">
        <v>3.4705589570000002</v>
      </c>
    </row>
    <row r="1293" spans="1:6" x14ac:dyDescent="0.2">
      <c r="A1293" s="8">
        <v>0.867234289009847</v>
      </c>
      <c r="B1293" s="8">
        <v>0.973837793889615</v>
      </c>
      <c r="C1293" s="8">
        <v>1.5994811776329101</v>
      </c>
      <c r="D1293" s="8">
        <v>2.08548175812665</v>
      </c>
      <c r="E1293" s="2">
        <v>2.9443915020000002</v>
      </c>
      <c r="F1293" s="3">
        <v>1.6483495669999999</v>
      </c>
    </row>
    <row r="1294" spans="1:6" x14ac:dyDescent="0.2">
      <c r="A1294" s="8">
        <v>2.4330400650506001</v>
      </c>
      <c r="B1294" s="8">
        <v>0.66519934904203304</v>
      </c>
      <c r="C1294" s="8">
        <v>1.4209843218645399</v>
      </c>
      <c r="D1294" s="8">
        <v>1.6525813659608299</v>
      </c>
      <c r="E1294" s="2">
        <v>2.3553566699999999</v>
      </c>
      <c r="F1294" s="3">
        <v>2.4403057459999999</v>
      </c>
    </row>
    <row r="1295" spans="1:6" x14ac:dyDescent="0.2">
      <c r="A1295" s="8">
        <v>1.1459672768067699</v>
      </c>
      <c r="B1295" s="8">
        <v>5.46047739628888</v>
      </c>
      <c r="C1295" s="8">
        <v>1.36451069669176</v>
      </c>
      <c r="D1295" s="8">
        <v>1.2695814668565599</v>
      </c>
      <c r="E1295" s="2">
        <v>2.3492177239999998</v>
      </c>
      <c r="F1295" s="3">
        <v>2.0701474750000002</v>
      </c>
    </row>
    <row r="1296" spans="1:6" x14ac:dyDescent="0.2">
      <c r="A1296" s="8">
        <v>0.34017773152694902</v>
      </c>
      <c r="B1296" s="8">
        <v>1.2233394971453599</v>
      </c>
      <c r="C1296" s="8">
        <v>3.4159820686603699</v>
      </c>
      <c r="D1296" s="8">
        <v>4.2950109482560901</v>
      </c>
      <c r="E1296" s="2">
        <v>1.640139078</v>
      </c>
      <c r="F1296" s="3">
        <v>3.1279657080000001</v>
      </c>
    </row>
    <row r="1297" spans="1:6" x14ac:dyDescent="0.2">
      <c r="A1297" s="8">
        <v>2.8526664827209598</v>
      </c>
      <c r="B1297" s="8">
        <v>0.429790399960708</v>
      </c>
      <c r="C1297" s="8">
        <v>1.1100918806826701</v>
      </c>
      <c r="D1297" s="8">
        <v>4.5888769830712004</v>
      </c>
      <c r="E1297" s="2">
        <v>1.0090410839999999</v>
      </c>
      <c r="F1297" s="3">
        <v>4.4786225599999998</v>
      </c>
    </row>
    <row r="1298" spans="1:6" x14ac:dyDescent="0.2">
      <c r="A1298" s="8">
        <v>3.7374563653203601</v>
      </c>
      <c r="B1298" s="8">
        <v>0.53475903018688897</v>
      </c>
      <c r="C1298" s="8">
        <v>1.5897163245132799</v>
      </c>
      <c r="D1298" s="8">
        <v>2.6661932351840201</v>
      </c>
      <c r="E1298" s="2">
        <v>2.222266893</v>
      </c>
      <c r="F1298" s="3">
        <v>0.84079286799999997</v>
      </c>
    </row>
    <row r="1299" spans="1:6" x14ac:dyDescent="0.2">
      <c r="A1299" s="8">
        <v>3.1648650679529902</v>
      </c>
      <c r="B1299" s="8">
        <v>1.2231328598859099</v>
      </c>
      <c r="C1299" s="8">
        <v>3.01605049753354</v>
      </c>
      <c r="D1299" s="8">
        <v>5.1811065898169302</v>
      </c>
      <c r="E1299" s="2">
        <v>2.7804814609999999</v>
      </c>
      <c r="F1299" s="3">
        <v>1.8249042390000001</v>
      </c>
    </row>
    <row r="1300" spans="1:6" x14ac:dyDescent="0.2">
      <c r="A1300" s="8">
        <v>2.7018560112813401</v>
      </c>
      <c r="B1300" s="8">
        <v>0.375112353170103</v>
      </c>
      <c r="C1300" s="8">
        <v>1.4616436076824799</v>
      </c>
      <c r="D1300" s="8">
        <v>1.743181656952</v>
      </c>
      <c r="E1300" s="2">
        <v>4.9328619549999999</v>
      </c>
      <c r="F1300" s="3">
        <v>1.151542592</v>
      </c>
    </row>
    <row r="1301" spans="1:6" x14ac:dyDescent="0.2">
      <c r="A1301" s="8">
        <v>1.6388832896835801</v>
      </c>
      <c r="B1301" s="8">
        <v>0.73668783157316498</v>
      </c>
      <c r="C1301" s="8">
        <v>2.5537034464553101</v>
      </c>
      <c r="D1301" s="8">
        <v>3.76940955219436</v>
      </c>
      <c r="E1301" s="2">
        <v>2.9798536339999999</v>
      </c>
      <c r="F1301" s="3">
        <v>3.6400056900000002</v>
      </c>
    </row>
    <row r="1302" spans="1:6" x14ac:dyDescent="0.2">
      <c r="A1302" s="8">
        <v>2.7976477312085</v>
      </c>
      <c r="B1302" s="8">
        <v>2.7630967807969</v>
      </c>
      <c r="C1302" s="8">
        <v>2.7444494916883801</v>
      </c>
      <c r="D1302" s="8">
        <v>0.55126364517312099</v>
      </c>
      <c r="E1302" s="2">
        <v>5.8593060020000003</v>
      </c>
      <c r="F1302" s="3">
        <v>1.4654770130000001</v>
      </c>
    </row>
    <row r="1303" spans="1:6" x14ac:dyDescent="0.2">
      <c r="A1303" s="8">
        <v>4.5560990838153597</v>
      </c>
      <c r="B1303" s="8">
        <v>4.4391443355404503</v>
      </c>
      <c r="C1303" s="8">
        <v>2.4047168973434001</v>
      </c>
      <c r="D1303" s="8">
        <v>1.13298517670542</v>
      </c>
      <c r="E1303" s="2">
        <v>4.6888390099999997</v>
      </c>
      <c r="F1303" s="3">
        <v>4.3869341469999998</v>
      </c>
    </row>
    <row r="1304" spans="1:6" x14ac:dyDescent="0.2">
      <c r="A1304" s="8">
        <v>5.5516400813590003</v>
      </c>
      <c r="B1304" s="8">
        <v>6.42118198143109</v>
      </c>
      <c r="C1304" s="8">
        <v>0.65581277266119098</v>
      </c>
      <c r="D1304" s="8">
        <v>0.65606616888497304</v>
      </c>
      <c r="E1304" s="2">
        <v>3.5983795609999998</v>
      </c>
      <c r="F1304" s="3">
        <v>2.2429730029999999</v>
      </c>
    </row>
    <row r="1305" spans="1:6" x14ac:dyDescent="0.2">
      <c r="A1305" s="8">
        <v>5.6350141801961602</v>
      </c>
      <c r="B1305" s="8">
        <v>0.87142650231733298</v>
      </c>
      <c r="C1305" s="8">
        <v>1.0983820325273299</v>
      </c>
      <c r="D1305" s="8">
        <v>0.50979214774160797</v>
      </c>
      <c r="E1305" s="2">
        <v>1.399328313</v>
      </c>
      <c r="F1305" s="3">
        <v>1.2929583870000001</v>
      </c>
    </row>
    <row r="1306" spans="1:6" x14ac:dyDescent="0.2">
      <c r="A1306" s="8">
        <v>6.0922431350615298</v>
      </c>
      <c r="B1306" s="8">
        <v>1.81652725727639</v>
      </c>
      <c r="C1306" s="8">
        <v>0.66898863177259105</v>
      </c>
      <c r="D1306" s="8">
        <v>0.80257604383090397</v>
      </c>
      <c r="E1306" s="2">
        <v>2.0455211590000002</v>
      </c>
      <c r="F1306" s="3">
        <v>0.97586444699999997</v>
      </c>
    </row>
    <row r="1307" spans="1:6" x14ac:dyDescent="0.2">
      <c r="A1307" s="8">
        <v>0.89954369296911796</v>
      </c>
      <c r="B1307" s="8">
        <v>0.40952896608775202</v>
      </c>
      <c r="C1307" s="8">
        <v>0.40656497141478498</v>
      </c>
      <c r="D1307" s="8">
        <v>1.5477789263224699</v>
      </c>
      <c r="E1307" s="2">
        <v>1.4067860139999999</v>
      </c>
      <c r="F1307" s="3">
        <v>2.0666564570000001</v>
      </c>
    </row>
    <row r="1308" spans="1:6" x14ac:dyDescent="0.2">
      <c r="A1308" s="8">
        <v>2.6809684624396102</v>
      </c>
      <c r="B1308" s="8">
        <v>1.9776952370274501</v>
      </c>
      <c r="C1308" s="8">
        <v>0.89110395392627995</v>
      </c>
      <c r="D1308" s="8">
        <v>0.37210915289799201</v>
      </c>
      <c r="E1308" s="2">
        <v>2.5162943879999999</v>
      </c>
      <c r="F1308" s="3">
        <v>0.68320119800000001</v>
      </c>
    </row>
    <row r="1309" spans="1:6" x14ac:dyDescent="0.2">
      <c r="A1309" s="8">
        <v>2.89931639799366</v>
      </c>
      <c r="B1309" s="8">
        <v>1.5154806445545299</v>
      </c>
      <c r="C1309" s="8">
        <v>1.87033290873503</v>
      </c>
      <c r="D1309" s="8">
        <v>1.00704740667412</v>
      </c>
      <c r="E1309" s="2">
        <v>2.359264193</v>
      </c>
      <c r="F1309" s="3">
        <v>0.437501156</v>
      </c>
    </row>
    <row r="1310" spans="1:6" x14ac:dyDescent="0.2">
      <c r="A1310" s="8">
        <v>2.6451576184855501</v>
      </c>
      <c r="B1310" s="8">
        <v>0.31369023957201703</v>
      </c>
      <c r="C1310" s="8">
        <v>0.72290027039700799</v>
      </c>
      <c r="D1310" s="8">
        <v>1.8092157234366699</v>
      </c>
      <c r="E1310" s="2">
        <v>1.8494418239999999</v>
      </c>
      <c r="F1310" s="3">
        <v>5.1175277619999999</v>
      </c>
    </row>
    <row r="1311" spans="1:6" x14ac:dyDescent="0.2">
      <c r="A1311" s="8">
        <v>1.2315723606987801</v>
      </c>
      <c r="B1311" s="8">
        <v>2.7907878833950202</v>
      </c>
      <c r="C1311" s="8">
        <v>0.65071589609774705</v>
      </c>
      <c r="D1311" s="8">
        <v>0.63058204180125399</v>
      </c>
      <c r="E1311" s="2">
        <v>0.712201639</v>
      </c>
      <c r="F1311" s="3">
        <v>1.2677308899999999</v>
      </c>
    </row>
    <row r="1312" spans="1:6" x14ac:dyDescent="0.2">
      <c r="A1312" s="8">
        <v>2.2159104243432499</v>
      </c>
      <c r="B1312" s="8">
        <v>1.5212789284947099</v>
      </c>
      <c r="C1312" s="8">
        <v>0.43204461699971097</v>
      </c>
      <c r="D1312" s="8">
        <v>0.30943155671561801</v>
      </c>
      <c r="E1312" s="2">
        <v>1.3096772000000001</v>
      </c>
      <c r="F1312" s="3">
        <v>0.469280482</v>
      </c>
    </row>
    <row r="1313" spans="1:6" x14ac:dyDescent="0.2">
      <c r="A1313" s="8">
        <v>1.85265186494481</v>
      </c>
      <c r="B1313" s="8">
        <v>5.4092091877895099</v>
      </c>
      <c r="C1313" s="8">
        <v>0.42530881172624602</v>
      </c>
      <c r="D1313" s="8">
        <v>5.8808248320948699</v>
      </c>
      <c r="E1313" s="2">
        <v>2.1348432580000001</v>
      </c>
      <c r="F1313" s="3">
        <v>3.2826176390000001</v>
      </c>
    </row>
    <row r="1314" spans="1:6" x14ac:dyDescent="0.2">
      <c r="A1314" s="8">
        <v>3.9768712276902498</v>
      </c>
      <c r="B1314" s="8">
        <v>2.22157645952539</v>
      </c>
      <c r="C1314" s="8">
        <v>0.34566165159645601</v>
      </c>
      <c r="D1314" s="8">
        <v>10.040810409902999</v>
      </c>
      <c r="E1314" s="2">
        <v>2.890371934</v>
      </c>
      <c r="F1314" s="3">
        <v>0.372357993</v>
      </c>
    </row>
    <row r="1315" spans="1:6" x14ac:dyDescent="0.2">
      <c r="A1315" s="8">
        <v>1.38784068916959</v>
      </c>
      <c r="B1315" s="8">
        <v>8.8548981253768204</v>
      </c>
      <c r="C1315" s="8">
        <v>0.447721416930628</v>
      </c>
      <c r="D1315" s="8">
        <v>4.3180008789958499</v>
      </c>
      <c r="E1315" s="2">
        <v>0.54635896299999998</v>
      </c>
      <c r="F1315" s="3">
        <v>0.38278874400000001</v>
      </c>
    </row>
    <row r="1316" spans="1:6" x14ac:dyDescent="0.2">
      <c r="A1316" s="8">
        <v>0.81886125474622495</v>
      </c>
      <c r="B1316" s="8">
        <v>2.8599790127433602</v>
      </c>
      <c r="C1316" s="8">
        <v>0.37698632463411202</v>
      </c>
      <c r="D1316" s="8">
        <v>0.63173982931267703</v>
      </c>
      <c r="E1316" s="2">
        <v>2.7844968899999998</v>
      </c>
      <c r="F1316" s="3">
        <v>1.075296856</v>
      </c>
    </row>
    <row r="1317" spans="1:6" x14ac:dyDescent="0.2">
      <c r="A1317" s="8">
        <v>0.96801467669272701</v>
      </c>
      <c r="B1317" s="8">
        <v>4.8778978881425896</v>
      </c>
      <c r="C1317" s="8">
        <v>0.60605215576499605</v>
      </c>
      <c r="D1317" s="8">
        <v>1.2745858415832501</v>
      </c>
      <c r="E1317" s="2">
        <v>7.1099229389999996</v>
      </c>
      <c r="F1317" s="3">
        <v>3.644152338</v>
      </c>
    </row>
    <row r="1318" spans="1:6" x14ac:dyDescent="0.2">
      <c r="A1318" s="8">
        <v>3.2694579777357999</v>
      </c>
      <c r="B1318" s="8">
        <v>4.8913176273602801</v>
      </c>
      <c r="C1318" s="8">
        <v>2.7692864831598101</v>
      </c>
      <c r="D1318" s="8">
        <v>2.2363974539050502</v>
      </c>
      <c r="E1318" s="2">
        <v>3.1153090840000002</v>
      </c>
      <c r="F1318" s="3">
        <v>3.3950778490000002</v>
      </c>
    </row>
    <row r="1319" spans="1:6" x14ac:dyDescent="0.2">
      <c r="A1319" s="8">
        <v>2.4505027231028098</v>
      </c>
      <c r="B1319" s="8">
        <v>3.3397967519209502</v>
      </c>
      <c r="C1319" s="8">
        <v>0.34904678636212699</v>
      </c>
      <c r="D1319" s="8">
        <v>0.86035284817526603</v>
      </c>
      <c r="E1319" s="2">
        <v>2.6598816790000002</v>
      </c>
      <c r="F1319" s="3">
        <v>2.5580655779999999</v>
      </c>
    </row>
    <row r="1320" spans="1:6" x14ac:dyDescent="0.2">
      <c r="A1320" s="8">
        <v>3.7244112737215498</v>
      </c>
      <c r="B1320" s="8">
        <v>3.98850682784192</v>
      </c>
      <c r="C1320" s="8">
        <v>3.34170888451251</v>
      </c>
      <c r="D1320" s="8">
        <v>8.3275994810815508</v>
      </c>
      <c r="E1320" s="2">
        <v>1.7224970369999999</v>
      </c>
      <c r="F1320" s="3">
        <v>2.7218268769999998</v>
      </c>
    </row>
    <row r="1321" spans="1:6" x14ac:dyDescent="0.2">
      <c r="A1321" s="8">
        <v>1.34868957246952</v>
      </c>
      <c r="B1321" s="8">
        <v>1.3954386216847201</v>
      </c>
      <c r="C1321" s="8">
        <v>0.49465384809125901</v>
      </c>
      <c r="D1321" s="8">
        <v>2.3810271235239702</v>
      </c>
      <c r="E1321" s="2">
        <v>0.78123520899999999</v>
      </c>
      <c r="F1321" s="3">
        <v>1.016152698</v>
      </c>
    </row>
    <row r="1322" spans="1:6" x14ac:dyDescent="0.2">
      <c r="A1322" s="8">
        <v>0.82430565837970504</v>
      </c>
      <c r="B1322" s="8">
        <v>1.7858934490332099</v>
      </c>
      <c r="C1322" s="8">
        <v>0.72726395748860095</v>
      </c>
      <c r="D1322" s="8">
        <v>3.87752178504123</v>
      </c>
      <c r="E1322" s="2">
        <v>3.8726205729999998</v>
      </c>
      <c r="F1322" s="3">
        <v>2.7913103869999998</v>
      </c>
    </row>
    <row r="1323" spans="1:6" x14ac:dyDescent="0.2">
      <c r="A1323" s="8">
        <v>0.57793680941325598</v>
      </c>
      <c r="B1323" s="8">
        <v>5.1622985753693298</v>
      </c>
      <c r="C1323" s="8">
        <v>0.25774242880153098</v>
      </c>
      <c r="D1323" s="8">
        <v>3.3048121784025102</v>
      </c>
      <c r="E1323" s="2">
        <v>1.431219362</v>
      </c>
      <c r="F1323" s="3">
        <v>1.868237044</v>
      </c>
    </row>
    <row r="1324" spans="1:6" x14ac:dyDescent="0.2">
      <c r="A1324" s="8">
        <v>0.73588214494694904</v>
      </c>
      <c r="B1324" s="8">
        <v>1.0313543428223499</v>
      </c>
      <c r="C1324" s="8">
        <v>1.07248690707697</v>
      </c>
      <c r="D1324" s="8">
        <v>2.2766768855706498</v>
      </c>
      <c r="E1324" s="2">
        <v>3.7112609619999999</v>
      </c>
      <c r="F1324" s="3">
        <v>2.4865600899999998</v>
      </c>
    </row>
    <row r="1325" spans="1:6" x14ac:dyDescent="0.2">
      <c r="A1325" s="8">
        <v>1.8828397014431999</v>
      </c>
      <c r="B1325" s="8">
        <v>2.6282586272330999</v>
      </c>
      <c r="C1325" s="8">
        <v>0.36719308203270201</v>
      </c>
      <c r="D1325" s="8">
        <v>1.89226600288396</v>
      </c>
      <c r="E1325" s="2">
        <v>5.1313140700000002</v>
      </c>
      <c r="F1325" s="3">
        <v>2.1625328979999998</v>
      </c>
    </row>
    <row r="1326" spans="1:6" x14ac:dyDescent="0.2">
      <c r="A1326" s="8">
        <v>1.0083490656665799</v>
      </c>
      <c r="B1326" s="8">
        <v>2.2269228440629298</v>
      </c>
      <c r="C1326" s="8">
        <v>0.50852485316821805</v>
      </c>
      <c r="D1326" s="8">
        <v>3.4446048849834399</v>
      </c>
      <c r="E1326" s="2">
        <v>1.3727427189999999</v>
      </c>
      <c r="F1326" s="3">
        <v>3.121266361</v>
      </c>
    </row>
    <row r="1327" spans="1:6" x14ac:dyDescent="0.2">
      <c r="A1327" s="8">
        <v>1.9187316755450601</v>
      </c>
      <c r="B1327" s="8">
        <v>2.2541609400244802</v>
      </c>
      <c r="C1327" s="8">
        <v>1.8771504799459799</v>
      </c>
      <c r="D1327" s="8">
        <v>3.5566006359043398</v>
      </c>
      <c r="E1327" s="2">
        <v>1.0640654089999999</v>
      </c>
      <c r="F1327" s="3">
        <v>2.5598362649999999</v>
      </c>
    </row>
    <row r="1328" spans="1:6" x14ac:dyDescent="0.2">
      <c r="A1328" s="8">
        <v>0.70865455297732605</v>
      </c>
      <c r="B1328" s="8">
        <v>0.63816535331036905</v>
      </c>
      <c r="C1328" s="8">
        <v>2.12163492697043</v>
      </c>
      <c r="D1328" s="8">
        <v>1.20386549357432</v>
      </c>
      <c r="E1328" s="2">
        <v>0.90503293699999998</v>
      </c>
      <c r="F1328" s="3">
        <v>2.560643142</v>
      </c>
    </row>
    <row r="1329" spans="1:6" x14ac:dyDescent="0.2">
      <c r="A1329" s="8">
        <v>0.62077437164531801</v>
      </c>
      <c r="B1329" s="8">
        <v>1.47118918676304</v>
      </c>
      <c r="C1329" s="8">
        <v>2.4616461111405501</v>
      </c>
      <c r="D1329" s="8">
        <v>1.49966797179599</v>
      </c>
      <c r="E1329" s="2">
        <v>2.2612324020000001</v>
      </c>
      <c r="F1329" s="3">
        <v>1.2146847350000001</v>
      </c>
    </row>
    <row r="1330" spans="1:6" x14ac:dyDescent="0.2">
      <c r="A1330" s="8">
        <v>2.3856382434462402</v>
      </c>
      <c r="B1330" s="8">
        <v>0.54586464734316598</v>
      </c>
      <c r="C1330" s="8">
        <v>3.8746580005237901</v>
      </c>
      <c r="D1330" s="8">
        <v>3.5135556426930199</v>
      </c>
      <c r="E1330" s="2">
        <v>4.4445315509999999</v>
      </c>
      <c r="F1330" s="3">
        <v>4.6067773479999996</v>
      </c>
    </row>
    <row r="1331" spans="1:6" x14ac:dyDescent="0.2">
      <c r="A1331" s="8">
        <v>3.2585531453945502</v>
      </c>
      <c r="B1331" s="8">
        <v>1.3759200321519001</v>
      </c>
      <c r="C1331" s="8">
        <v>1.9191348460947899</v>
      </c>
      <c r="D1331" s="8">
        <v>1.98727303163748</v>
      </c>
      <c r="E1331" s="2">
        <v>2.8329538520000002</v>
      </c>
      <c r="F1331" s="3">
        <v>3.7737995999999998</v>
      </c>
    </row>
    <row r="1332" spans="1:6" x14ac:dyDescent="0.2">
      <c r="A1332" s="8">
        <v>0.96401319598215995</v>
      </c>
      <c r="B1332" s="8">
        <v>1.0077339340187099</v>
      </c>
      <c r="C1332" s="8">
        <v>2.0734504478505502</v>
      </c>
      <c r="D1332" s="8">
        <v>1.5027083126301299</v>
      </c>
      <c r="E1332" s="2">
        <v>2.3010434279999998</v>
      </c>
      <c r="F1332" s="3">
        <v>0.98466260299999997</v>
      </c>
    </row>
    <row r="1333" spans="1:6" x14ac:dyDescent="0.2">
      <c r="A1333" s="8">
        <v>0.57895580161165605</v>
      </c>
      <c r="B1333" s="8">
        <v>0.46721753971439201</v>
      </c>
      <c r="C1333" s="8">
        <v>4.1886759679497798</v>
      </c>
      <c r="D1333" s="8">
        <v>2.1380552154955001</v>
      </c>
      <c r="E1333" s="2">
        <v>4.1174401500000002</v>
      </c>
      <c r="F1333" s="3">
        <v>2.1689547949999999</v>
      </c>
    </row>
    <row r="1334" spans="1:6" x14ac:dyDescent="0.2">
      <c r="A1334" s="8">
        <v>0.37288781186083297</v>
      </c>
      <c r="B1334" s="8">
        <v>0.78340245863868996</v>
      </c>
      <c r="C1334" s="8">
        <v>0.98907493020881998</v>
      </c>
      <c r="D1334" s="8">
        <v>1.49642847573657</v>
      </c>
      <c r="E1334" s="2">
        <v>0.47374232100000002</v>
      </c>
      <c r="F1334" s="3">
        <v>7.7929179480000004</v>
      </c>
    </row>
    <row r="1335" spans="1:6" x14ac:dyDescent="0.2">
      <c r="A1335" s="8">
        <v>1.39723386155129</v>
      </c>
      <c r="B1335" s="8">
        <v>0.40911200896615901</v>
      </c>
      <c r="C1335" s="8">
        <v>2.1161053173484601</v>
      </c>
      <c r="D1335" s="8">
        <v>0.60899932035676496</v>
      </c>
      <c r="E1335" s="2">
        <v>2.2182313570000001</v>
      </c>
      <c r="F1335" s="3">
        <v>1.2585271119999999</v>
      </c>
    </row>
    <row r="1336" spans="1:6" x14ac:dyDescent="0.2">
      <c r="A1336" s="8">
        <v>2.94594473338219</v>
      </c>
      <c r="B1336" s="8">
        <v>0.99331306281707799</v>
      </c>
      <c r="C1336" s="8">
        <v>5.2421745215552296</v>
      </c>
      <c r="D1336" s="8">
        <v>3.7808907614585299</v>
      </c>
      <c r="E1336" s="2">
        <v>3.799457925</v>
      </c>
      <c r="F1336" s="3">
        <v>2.7894244549999998</v>
      </c>
    </row>
    <row r="1337" spans="1:6" x14ac:dyDescent="0.2">
      <c r="A1337" s="8">
        <v>0.43909734141257101</v>
      </c>
      <c r="B1337" s="8">
        <v>1.8143413358868401</v>
      </c>
      <c r="C1337" s="8">
        <v>1.6463261461972001</v>
      </c>
      <c r="D1337" s="8">
        <v>0.67504172519257699</v>
      </c>
      <c r="E1337" s="2">
        <v>0.94667101200000003</v>
      </c>
      <c r="F1337" s="3">
        <v>3.272176145</v>
      </c>
    </row>
    <row r="1338" spans="1:6" x14ac:dyDescent="0.2">
      <c r="A1338" s="8">
        <v>1.94834478597561</v>
      </c>
      <c r="B1338" s="8">
        <v>1.2234328094712901</v>
      </c>
      <c r="C1338" s="8">
        <v>2.2379185848419301</v>
      </c>
      <c r="D1338" s="8">
        <v>1.04826134866181</v>
      </c>
      <c r="E1338" s="2">
        <v>3.9298167140000002</v>
      </c>
      <c r="F1338" s="3">
        <v>5.1022536130000002</v>
      </c>
    </row>
    <row r="1339" spans="1:6" x14ac:dyDescent="0.2">
      <c r="A1339" s="8">
        <v>3.5167032378171599</v>
      </c>
      <c r="B1339" s="8">
        <v>0.38462785271295202</v>
      </c>
      <c r="C1339" s="8">
        <v>2.5528299476198302</v>
      </c>
      <c r="D1339" s="8">
        <v>2.0244617379799399</v>
      </c>
      <c r="E1339" s="2">
        <v>2.98158725</v>
      </c>
      <c r="F1339" s="3">
        <v>0.81147110499999997</v>
      </c>
    </row>
    <row r="1340" spans="1:6" x14ac:dyDescent="0.2">
      <c r="A1340" s="8">
        <v>0.429016763715585</v>
      </c>
      <c r="B1340" s="8">
        <v>2.5662410667377702</v>
      </c>
      <c r="C1340" s="8">
        <v>1.37094824103307</v>
      </c>
      <c r="D1340" s="8">
        <v>0.46853492058519802</v>
      </c>
      <c r="E1340" s="2">
        <v>6.9347739500000003</v>
      </c>
      <c r="F1340" s="3">
        <v>1.7488637380000001</v>
      </c>
    </row>
    <row r="1341" spans="1:6" x14ac:dyDescent="0.2">
      <c r="A1341" s="8">
        <v>10.6529309512279</v>
      </c>
      <c r="B1341" s="8">
        <v>6.2054149863673702</v>
      </c>
      <c r="C1341" s="8">
        <v>1.0867200921407101</v>
      </c>
      <c r="D1341" s="8">
        <v>1.3276133238727901</v>
      </c>
      <c r="E1341" s="2">
        <v>1.598798409</v>
      </c>
      <c r="F1341" s="3">
        <v>4.0870319730000002</v>
      </c>
    </row>
    <row r="1342" spans="1:6" x14ac:dyDescent="0.2">
      <c r="A1342" s="8">
        <v>4.1039500881879896</v>
      </c>
      <c r="B1342" s="8">
        <v>2.3740317090863101</v>
      </c>
      <c r="C1342" s="8">
        <v>5.5034994103433998</v>
      </c>
      <c r="D1342" s="8">
        <v>1.5291191740424901</v>
      </c>
      <c r="E1342" s="2">
        <v>1.713195552</v>
      </c>
      <c r="F1342" s="3">
        <v>3.1807998670000002</v>
      </c>
    </row>
    <row r="1343" spans="1:6" x14ac:dyDescent="0.2">
      <c r="A1343" s="8">
        <v>2.9199691304738402</v>
      </c>
      <c r="B1343" s="8">
        <v>6.2431869303936596</v>
      </c>
      <c r="C1343" s="8">
        <v>2.33793784885779</v>
      </c>
      <c r="D1343" s="8">
        <v>0.85789153700474297</v>
      </c>
      <c r="E1343" s="2">
        <v>1.512157067</v>
      </c>
      <c r="F1343" s="3">
        <v>5.046486002</v>
      </c>
    </row>
    <row r="1344" spans="1:6" x14ac:dyDescent="0.2">
      <c r="A1344" s="8">
        <v>1.60080192204695</v>
      </c>
      <c r="B1344" s="8">
        <v>3.6890643740998299</v>
      </c>
      <c r="C1344" s="8">
        <v>2.4145850497653401</v>
      </c>
      <c r="D1344" s="8">
        <v>1.3375220897508799</v>
      </c>
      <c r="E1344" s="2">
        <v>3.672853189</v>
      </c>
      <c r="F1344" s="3">
        <v>0.71944610799999997</v>
      </c>
    </row>
    <row r="1345" spans="1:6" x14ac:dyDescent="0.2">
      <c r="A1345" s="8">
        <v>3.9376578769894701</v>
      </c>
      <c r="B1345" s="8">
        <v>4.5639252358387301</v>
      </c>
      <c r="C1345" s="8">
        <v>1.3184921939684799</v>
      </c>
      <c r="D1345" s="8">
        <v>0.44600230172454502</v>
      </c>
      <c r="E1345" s="2">
        <v>3.2910444829999999</v>
      </c>
      <c r="F1345" s="3">
        <v>2.6512082389999998</v>
      </c>
    </row>
    <row r="1346" spans="1:6" x14ac:dyDescent="0.2">
      <c r="A1346" s="8">
        <v>3.6270714590119799</v>
      </c>
      <c r="B1346" s="8">
        <v>2.9459557352032002</v>
      </c>
      <c r="C1346" s="8">
        <v>0.966214323156939</v>
      </c>
      <c r="D1346" s="8">
        <v>0.40198592434265901</v>
      </c>
      <c r="E1346" s="2">
        <v>2.1866593729999999</v>
      </c>
      <c r="F1346" s="3">
        <v>3.639589263</v>
      </c>
    </row>
    <row r="1347" spans="1:6" x14ac:dyDescent="0.2">
      <c r="A1347" s="8">
        <v>5.35327739010929</v>
      </c>
      <c r="B1347" s="8">
        <v>5.0943859144478001</v>
      </c>
      <c r="C1347" s="8">
        <v>0.842889239045441</v>
      </c>
      <c r="D1347" s="8">
        <v>1.5581910879987899</v>
      </c>
      <c r="E1347" s="2">
        <v>6.8849824420000001</v>
      </c>
      <c r="F1347" s="3">
        <v>0.700931902</v>
      </c>
    </row>
    <row r="1348" spans="1:6" x14ac:dyDescent="0.2">
      <c r="A1348" s="8">
        <v>6.3333818213952302</v>
      </c>
      <c r="B1348" s="8">
        <v>1.3821511852400701</v>
      </c>
      <c r="C1348" s="8">
        <v>1.13549735007282</v>
      </c>
      <c r="D1348" s="8">
        <v>0.47536210012532698</v>
      </c>
      <c r="E1348" s="2">
        <v>3.081070542</v>
      </c>
      <c r="F1348" s="3">
        <v>1.430015831</v>
      </c>
    </row>
    <row r="1349" spans="1:6" x14ac:dyDescent="0.2">
      <c r="A1349" s="8">
        <v>3.0578263654658699</v>
      </c>
      <c r="B1349" s="8">
        <v>3.2561370082088801</v>
      </c>
      <c r="C1349" s="8">
        <v>3.7513956451751098</v>
      </c>
      <c r="D1349" s="8">
        <v>0.47775953224227502</v>
      </c>
      <c r="E1349" s="2">
        <v>2.7145213639999999</v>
      </c>
      <c r="F1349" s="3">
        <v>0.47072323199999999</v>
      </c>
    </row>
    <row r="1350" spans="1:6" x14ac:dyDescent="0.2">
      <c r="A1350" s="8">
        <v>1.55258140395401</v>
      </c>
      <c r="B1350" s="8">
        <v>0.97129166923555399</v>
      </c>
      <c r="C1350" s="8">
        <v>0.81600823503006203</v>
      </c>
      <c r="D1350" s="8">
        <v>0.56809160534098802</v>
      </c>
      <c r="E1350" s="2">
        <v>2.0171679889999998</v>
      </c>
      <c r="F1350" s="3">
        <v>1.652921729</v>
      </c>
    </row>
    <row r="1351" spans="1:6" x14ac:dyDescent="0.2">
      <c r="A1351" s="8">
        <v>2.5281065686611899</v>
      </c>
      <c r="B1351" s="8">
        <v>1.0614503225032299</v>
      </c>
      <c r="C1351" s="8">
        <v>1.6027336673135799</v>
      </c>
      <c r="D1351" s="8">
        <v>0.65619394288152</v>
      </c>
      <c r="E1351" s="2">
        <v>0.77827126000000002</v>
      </c>
      <c r="F1351" s="3">
        <v>1.1635039119999999</v>
      </c>
    </row>
    <row r="1352" spans="1:6" x14ac:dyDescent="0.2">
      <c r="A1352" s="8">
        <v>1.9455186503956801</v>
      </c>
      <c r="B1352" s="8">
        <v>1.2102242638379099</v>
      </c>
      <c r="C1352" s="8">
        <v>1.05350051361078</v>
      </c>
      <c r="D1352" s="8">
        <v>0.37256140829637902</v>
      </c>
      <c r="E1352" s="2">
        <v>2.9169144880000002</v>
      </c>
      <c r="F1352" s="3">
        <v>3.2703988389999998</v>
      </c>
    </row>
    <row r="1353" spans="1:6" x14ac:dyDescent="0.2">
      <c r="A1353" s="8">
        <v>2.810645089706</v>
      </c>
      <c r="B1353" s="8">
        <v>1.3494453010777301</v>
      </c>
      <c r="C1353" s="8">
        <v>3.7780541569592101</v>
      </c>
      <c r="D1353" s="8">
        <v>1.1540814778561601</v>
      </c>
      <c r="E1353" s="2">
        <v>3.200384541</v>
      </c>
      <c r="F1353" s="3">
        <v>3.2364710240000001</v>
      </c>
    </row>
    <row r="1354" spans="1:6" x14ac:dyDescent="0.2">
      <c r="A1354" s="8">
        <v>0.92685428020452298</v>
      </c>
      <c r="B1354" s="8">
        <v>2.3808568042043401</v>
      </c>
      <c r="C1354" s="8">
        <v>0.81288276154499195</v>
      </c>
      <c r="D1354" s="8">
        <v>0.76359432304306296</v>
      </c>
      <c r="E1354" s="2">
        <v>1.2303049749999999</v>
      </c>
      <c r="F1354" s="3">
        <v>3.2881017379999999</v>
      </c>
    </row>
    <row r="1355" spans="1:6" x14ac:dyDescent="0.2">
      <c r="A1355" s="8">
        <v>3.0723994451408498</v>
      </c>
      <c r="B1355" s="8">
        <v>5.8524911465552201</v>
      </c>
      <c r="C1355" s="8">
        <v>2.7074774354115099</v>
      </c>
      <c r="D1355" s="8">
        <v>1.5593437335631299</v>
      </c>
      <c r="E1355" s="2">
        <v>1.3187655220000001</v>
      </c>
      <c r="F1355" s="3">
        <v>1.4338332819999999</v>
      </c>
    </row>
    <row r="1356" spans="1:6" x14ac:dyDescent="0.2">
      <c r="A1356" s="8">
        <v>4.5960617028328601</v>
      </c>
      <c r="B1356" s="8">
        <v>3.12364693854534</v>
      </c>
      <c r="C1356" s="8">
        <v>0.62808115992254598</v>
      </c>
      <c r="D1356" s="8">
        <v>1.5353884616596201</v>
      </c>
      <c r="E1356" s="2">
        <v>1.913814956</v>
      </c>
      <c r="F1356" s="3">
        <v>4.4356480410000003</v>
      </c>
    </row>
    <row r="1357" spans="1:6" x14ac:dyDescent="0.2">
      <c r="A1357" s="8">
        <v>2.8467639917166601</v>
      </c>
      <c r="B1357" s="8">
        <v>8.0479743702242903</v>
      </c>
      <c r="C1357" s="8">
        <v>1.45836120562878</v>
      </c>
      <c r="D1357" s="8">
        <v>1.1951408151629099</v>
      </c>
      <c r="E1357" s="2">
        <v>0.69999523500000005</v>
      </c>
      <c r="F1357" s="3">
        <v>0.70872780700000004</v>
      </c>
    </row>
    <row r="1358" spans="1:6" x14ac:dyDescent="0.2">
      <c r="A1358" s="8">
        <v>4.7496293501053604</v>
      </c>
      <c r="B1358" s="8">
        <v>1.6714864498736599</v>
      </c>
      <c r="C1358" s="8">
        <v>4.2584213820794803</v>
      </c>
      <c r="D1358" s="8">
        <v>1.65836909749845</v>
      </c>
      <c r="E1358" s="2">
        <v>4.2908933180000002</v>
      </c>
      <c r="F1358" s="3">
        <v>1.3163545189999999</v>
      </c>
    </row>
    <row r="1359" spans="1:6" x14ac:dyDescent="0.2">
      <c r="A1359" s="8">
        <v>1.1734837187703999</v>
      </c>
      <c r="B1359" s="8">
        <v>1.56176142812647</v>
      </c>
      <c r="C1359" s="8">
        <v>2.3072904946369799</v>
      </c>
      <c r="D1359" s="8">
        <v>0.44140252158186699</v>
      </c>
      <c r="E1359" s="2">
        <v>3.5634534640000002</v>
      </c>
      <c r="F1359" s="3">
        <v>0.42220001200000001</v>
      </c>
    </row>
    <row r="1360" spans="1:6" x14ac:dyDescent="0.2">
      <c r="A1360" s="8">
        <v>3.7607217590511999</v>
      </c>
      <c r="B1360" s="8">
        <v>1.3663300219002299</v>
      </c>
      <c r="C1360" s="8">
        <v>0.56106829175119399</v>
      </c>
      <c r="D1360" s="8">
        <v>0.61983914789578098</v>
      </c>
      <c r="E1360" s="2">
        <v>0.41287042699999998</v>
      </c>
      <c r="F1360" s="3">
        <v>1.251807522</v>
      </c>
    </row>
    <row r="1361" spans="1:6" x14ac:dyDescent="0.2">
      <c r="A1361" s="8">
        <v>0.68876447913074601</v>
      </c>
      <c r="B1361" s="8">
        <v>4.9400967091902697</v>
      </c>
      <c r="C1361" s="8">
        <v>1.3044060115057601</v>
      </c>
      <c r="D1361" s="8">
        <v>1.4752410860766401</v>
      </c>
      <c r="E1361" s="2">
        <v>0.48168242100000003</v>
      </c>
      <c r="F1361" s="3">
        <v>0.81945349499999998</v>
      </c>
    </row>
    <row r="1362" spans="1:6" x14ac:dyDescent="0.2">
      <c r="A1362" s="8">
        <v>3.7973015538411898</v>
      </c>
      <c r="B1362" s="8">
        <v>1.8574699495373499</v>
      </c>
      <c r="C1362" s="8">
        <v>2.6444630992761202</v>
      </c>
      <c r="D1362" s="8">
        <v>0.99615456765542698</v>
      </c>
      <c r="E1362" s="2">
        <v>3.7359897659999999</v>
      </c>
      <c r="F1362" s="3">
        <v>0.40482031600000001</v>
      </c>
    </row>
    <row r="1363" spans="1:6" x14ac:dyDescent="0.2">
      <c r="A1363" s="8">
        <v>1.2977808249079901</v>
      </c>
      <c r="B1363" s="8">
        <v>6.3766333171577303</v>
      </c>
      <c r="C1363" s="8">
        <v>1.7381062748564</v>
      </c>
      <c r="D1363" s="8">
        <v>0.29868089102616102</v>
      </c>
      <c r="E1363" s="2">
        <v>0.75341706799999997</v>
      </c>
      <c r="F1363" s="3">
        <v>0.25759748199999999</v>
      </c>
    </row>
    <row r="1364" spans="1:6" x14ac:dyDescent="0.2">
      <c r="A1364" s="8">
        <v>0.81684611362765802</v>
      </c>
      <c r="B1364" s="8">
        <v>1.57297863306584</v>
      </c>
      <c r="C1364" s="8">
        <v>0.67494343768625298</v>
      </c>
      <c r="D1364" s="8">
        <v>0.40721968142017301</v>
      </c>
      <c r="E1364" s="2">
        <v>2.0397794060000001</v>
      </c>
      <c r="F1364" s="3">
        <v>0.64370186600000001</v>
      </c>
    </row>
    <row r="1365" spans="1:6" x14ac:dyDescent="0.2">
      <c r="A1365" s="8">
        <v>1.7121961446238301</v>
      </c>
      <c r="B1365" s="8">
        <v>2.8249259647585401</v>
      </c>
      <c r="C1365" s="8">
        <v>0.45839734466278798</v>
      </c>
      <c r="D1365" s="8">
        <v>2.23492735012282</v>
      </c>
      <c r="E1365" s="2">
        <v>0.79281629099999995</v>
      </c>
      <c r="F1365" s="3">
        <v>2.3671613229999999</v>
      </c>
    </row>
    <row r="1366" spans="1:6" x14ac:dyDescent="0.2">
      <c r="A1366" s="8">
        <v>0.913653848960572</v>
      </c>
      <c r="B1366" s="8">
        <v>2.0090026211582201</v>
      </c>
      <c r="C1366" s="8">
        <v>0.49403075507136901</v>
      </c>
      <c r="D1366" s="8">
        <v>1.2958011331088699</v>
      </c>
      <c r="E1366" s="2">
        <v>0.61993588300000002</v>
      </c>
      <c r="F1366" s="3">
        <v>2.7443797989999998</v>
      </c>
    </row>
    <row r="1367" spans="1:6" x14ac:dyDescent="0.2">
      <c r="A1367" s="8">
        <v>6.0643256957015703</v>
      </c>
      <c r="B1367" s="8">
        <v>3.9631717045185799</v>
      </c>
      <c r="C1367" s="8">
        <v>3.3562703530397902</v>
      </c>
      <c r="D1367" s="8">
        <v>2.2617853549871501</v>
      </c>
      <c r="E1367" s="2">
        <v>0.81478028000000002</v>
      </c>
      <c r="F1367" s="3">
        <v>1.147582997</v>
      </c>
    </row>
    <row r="1368" spans="1:6" x14ac:dyDescent="0.2">
      <c r="A1368" s="8">
        <v>4.7436279779896999</v>
      </c>
      <c r="B1368" s="8">
        <v>1.2026773145606999</v>
      </c>
      <c r="C1368" s="8">
        <v>0.532110284145899</v>
      </c>
      <c r="D1368" s="8">
        <v>1.9663929607391499</v>
      </c>
      <c r="E1368" s="2">
        <v>0.95079481700000001</v>
      </c>
      <c r="F1368" s="3">
        <v>2.6369858220000002</v>
      </c>
    </row>
    <row r="1369" spans="1:6" x14ac:dyDescent="0.2">
      <c r="A1369" s="8">
        <v>2.76129334687751</v>
      </c>
      <c r="B1369" s="8">
        <v>1.3777822515088001</v>
      </c>
      <c r="C1369" s="8">
        <v>0.341304731269641</v>
      </c>
      <c r="D1369" s="8">
        <v>2.98332775776024</v>
      </c>
      <c r="E1369" s="2">
        <v>3.2450655269999999</v>
      </c>
      <c r="F1369" s="3">
        <v>0.78390438600000001</v>
      </c>
    </row>
    <row r="1370" spans="1:6" x14ac:dyDescent="0.2">
      <c r="A1370" s="8">
        <v>0.75784097025821795</v>
      </c>
      <c r="B1370" s="8">
        <v>1.9203884516963601</v>
      </c>
      <c r="C1370" s="8">
        <v>0.496692791563493</v>
      </c>
      <c r="D1370" s="8">
        <v>2.5286532540092201</v>
      </c>
      <c r="E1370" s="2">
        <v>0.99106759</v>
      </c>
      <c r="F1370" s="3">
        <v>0.47603775799999998</v>
      </c>
    </row>
    <row r="1371" spans="1:6" x14ac:dyDescent="0.2">
      <c r="A1371" s="8">
        <v>1.2167680038620901</v>
      </c>
      <c r="B1371" s="8">
        <v>3.7375555752518501</v>
      </c>
      <c r="C1371" s="8">
        <v>1.0598233832797901</v>
      </c>
      <c r="D1371" s="8">
        <v>3.27173578762766</v>
      </c>
      <c r="E1371" s="2">
        <v>0.45892022700000001</v>
      </c>
      <c r="F1371" s="3">
        <v>1.5162436450000001</v>
      </c>
    </row>
    <row r="1372" spans="1:6" x14ac:dyDescent="0.2">
      <c r="A1372" s="8">
        <v>2.3475146250164798</v>
      </c>
      <c r="B1372" s="8">
        <v>0.60418731446263596</v>
      </c>
      <c r="C1372" s="8">
        <v>0.61719002589024197</v>
      </c>
      <c r="D1372" s="8">
        <v>2.6712301379264201</v>
      </c>
      <c r="E1372" s="2">
        <v>1.136017185</v>
      </c>
      <c r="F1372" s="3">
        <v>5.2949363119999999</v>
      </c>
    </row>
    <row r="1373" spans="1:6" x14ac:dyDescent="0.2">
      <c r="A1373" s="8">
        <v>0.600672076714026</v>
      </c>
      <c r="B1373" s="8">
        <v>2.9531761476713698</v>
      </c>
      <c r="C1373" s="8">
        <v>4.6829496607249101</v>
      </c>
      <c r="D1373" s="8">
        <v>1.82148880141021</v>
      </c>
      <c r="E1373" s="2">
        <v>1.065968386</v>
      </c>
      <c r="F1373" s="3">
        <v>0.29706112499999998</v>
      </c>
    </row>
    <row r="1374" spans="1:6" x14ac:dyDescent="0.2">
      <c r="A1374" s="8">
        <v>4.7179790144744098</v>
      </c>
      <c r="B1374" s="8">
        <v>2.1947313443181899</v>
      </c>
      <c r="C1374" s="8">
        <v>1.63104743028114</v>
      </c>
      <c r="D1374" s="8">
        <v>1.51750899301516</v>
      </c>
      <c r="E1374" s="2">
        <v>0.516652055</v>
      </c>
      <c r="F1374" s="3">
        <v>1.77073594</v>
      </c>
    </row>
    <row r="1375" spans="1:6" x14ac:dyDescent="0.2">
      <c r="A1375" s="8">
        <v>0.54891160051295596</v>
      </c>
      <c r="B1375" s="8">
        <v>0.41691227200226999</v>
      </c>
      <c r="C1375" s="8">
        <v>0.46026983342285899</v>
      </c>
      <c r="D1375" s="8">
        <v>1.77972158294347</v>
      </c>
      <c r="E1375" s="2">
        <v>4.2877806630000004</v>
      </c>
      <c r="F1375" s="3">
        <v>1.5374881890000001</v>
      </c>
    </row>
    <row r="1376" spans="1:6" x14ac:dyDescent="0.2">
      <c r="A1376" s="8">
        <v>1.6945364118782</v>
      </c>
      <c r="B1376" s="8">
        <v>3.70212215577663</v>
      </c>
      <c r="C1376" s="8">
        <v>0.814314824727294</v>
      </c>
      <c r="D1376" s="8">
        <v>1.1230001144328801</v>
      </c>
      <c r="E1376" s="2">
        <v>6.8001975339999996</v>
      </c>
      <c r="F1376" s="3">
        <v>4.4540537149999997</v>
      </c>
    </row>
    <row r="1377" spans="1:6" x14ac:dyDescent="0.2">
      <c r="A1377" s="8">
        <v>1.08120214153049</v>
      </c>
      <c r="B1377" s="8">
        <v>0.83049416660866804</v>
      </c>
      <c r="C1377" s="8">
        <v>1.7276949331081</v>
      </c>
      <c r="D1377" s="8">
        <v>2.1167599539844799</v>
      </c>
      <c r="E1377" s="2">
        <v>3.0315285439999999</v>
      </c>
      <c r="F1377" s="3">
        <v>1.9303133109999999</v>
      </c>
    </row>
    <row r="1378" spans="1:6" x14ac:dyDescent="0.2">
      <c r="A1378" s="8">
        <v>3.4260614074743998</v>
      </c>
      <c r="B1378" s="8">
        <v>3.2942805910728401</v>
      </c>
      <c r="C1378" s="8">
        <v>1.1011059317468599</v>
      </c>
      <c r="D1378" s="8">
        <v>2.0881065985685101</v>
      </c>
      <c r="E1378" s="2">
        <v>4.925119681</v>
      </c>
      <c r="F1378" s="3">
        <v>1.0581206519999999</v>
      </c>
    </row>
    <row r="1379" spans="1:6" x14ac:dyDescent="0.2">
      <c r="A1379" s="8">
        <v>5.8681697725463504</v>
      </c>
      <c r="B1379" s="8">
        <v>4.6182746142030497</v>
      </c>
      <c r="C1379" s="8">
        <v>1.41537962551914</v>
      </c>
      <c r="D1379" s="8">
        <v>1.33300444125661</v>
      </c>
      <c r="E1379" s="2">
        <v>2.2577708869999999</v>
      </c>
      <c r="F1379" s="3">
        <v>1.5414870439999999</v>
      </c>
    </row>
    <row r="1380" spans="1:6" x14ac:dyDescent="0.2">
      <c r="A1380" s="8">
        <v>1.09669700330394</v>
      </c>
      <c r="B1380" s="8">
        <v>2.4752573558179098</v>
      </c>
      <c r="C1380" s="8">
        <v>0.53162382453312096</v>
      </c>
      <c r="D1380" s="8">
        <v>1.6998143434736599</v>
      </c>
      <c r="E1380" s="2">
        <v>4.9531792860000001</v>
      </c>
      <c r="F1380" s="3">
        <v>1.6052357530000001</v>
      </c>
    </row>
    <row r="1381" spans="1:6" x14ac:dyDescent="0.2">
      <c r="A1381" s="8">
        <v>1.67265304470487</v>
      </c>
      <c r="B1381" s="8">
        <v>1.42493664009287</v>
      </c>
      <c r="C1381" s="8">
        <v>1.16046853484543</v>
      </c>
      <c r="D1381" s="8">
        <v>0.78409404897841395</v>
      </c>
      <c r="E1381" s="2">
        <v>3.2941608960000002</v>
      </c>
      <c r="F1381" s="3">
        <v>0.95710885800000001</v>
      </c>
    </row>
    <row r="1382" spans="1:6" x14ac:dyDescent="0.2">
      <c r="A1382" s="8">
        <v>3.1469910177645999</v>
      </c>
      <c r="B1382" s="8">
        <v>2.0772567096026902</v>
      </c>
      <c r="C1382" s="8">
        <v>0.32051546463804098</v>
      </c>
      <c r="D1382" s="8">
        <v>3.2671902183888402</v>
      </c>
      <c r="E1382" s="2">
        <v>2.7587290009999998</v>
      </c>
      <c r="F1382" s="3">
        <v>2.2743626469999998</v>
      </c>
    </row>
    <row r="1383" spans="1:6" x14ac:dyDescent="0.2">
      <c r="A1383" s="8">
        <v>2.8872457313333202</v>
      </c>
      <c r="B1383" s="8">
        <v>4.0794232679324498</v>
      </c>
      <c r="C1383" s="8">
        <v>0.59158380856681203</v>
      </c>
      <c r="D1383" s="8">
        <v>1.0527795275612699</v>
      </c>
      <c r="E1383" s="2">
        <v>1.924332414</v>
      </c>
      <c r="F1383" s="3">
        <v>5.9226001269999999</v>
      </c>
    </row>
    <row r="1384" spans="1:6" x14ac:dyDescent="0.2">
      <c r="A1384" s="8">
        <v>1.1595013040782101</v>
      </c>
      <c r="B1384" s="8">
        <v>6.5731449103080601</v>
      </c>
      <c r="C1384" s="8">
        <v>1.7989794345811301</v>
      </c>
      <c r="D1384" s="8">
        <v>1.2931600598459001</v>
      </c>
      <c r="E1384" s="2">
        <v>5.2435136099999999</v>
      </c>
      <c r="F1384" s="3">
        <v>0.68330691700000001</v>
      </c>
    </row>
    <row r="1385" spans="1:6" x14ac:dyDescent="0.2">
      <c r="A1385" s="8">
        <v>2.3176984453792202</v>
      </c>
      <c r="B1385" s="8">
        <v>4.8454300466409697</v>
      </c>
      <c r="C1385" s="8">
        <v>0.31383798315765599</v>
      </c>
      <c r="D1385" s="8">
        <v>1.5064293154102799</v>
      </c>
      <c r="E1385" s="2">
        <v>2.0575433250000001</v>
      </c>
      <c r="F1385" s="3">
        <v>0.96264995399999997</v>
      </c>
    </row>
    <row r="1386" spans="1:6" x14ac:dyDescent="0.2">
      <c r="A1386" s="8">
        <v>3.5949733718916299</v>
      </c>
      <c r="B1386" s="8">
        <v>1.5877109881800799</v>
      </c>
      <c r="C1386" s="8">
        <v>0.31393538215780098</v>
      </c>
      <c r="D1386" s="8">
        <v>2.3552110893454099</v>
      </c>
      <c r="E1386" s="2">
        <v>2.5995525659999998</v>
      </c>
      <c r="F1386" s="3">
        <v>1.011333123</v>
      </c>
    </row>
    <row r="1387" spans="1:6" x14ac:dyDescent="0.2">
      <c r="A1387" s="8">
        <v>2.8336608970655801</v>
      </c>
      <c r="B1387" s="8">
        <v>4.4038739031285701</v>
      </c>
      <c r="C1387" s="8">
        <v>2.2123567333654401</v>
      </c>
      <c r="D1387" s="8">
        <v>0.40941009979013698</v>
      </c>
      <c r="E1387" s="2">
        <v>4.034295534</v>
      </c>
      <c r="F1387" s="3">
        <v>1.1907421540000001</v>
      </c>
    </row>
    <row r="1388" spans="1:6" x14ac:dyDescent="0.2">
      <c r="A1388" s="8">
        <v>3.70210544401063</v>
      </c>
      <c r="B1388" s="8">
        <v>2.0737796134989801</v>
      </c>
      <c r="C1388" s="8">
        <v>2.7463905680992</v>
      </c>
      <c r="D1388" s="8">
        <v>0.63763941484512499</v>
      </c>
      <c r="E1388" s="2">
        <v>6.2675042410000001</v>
      </c>
      <c r="F1388" s="3">
        <v>0.50624503499999995</v>
      </c>
    </row>
    <row r="1389" spans="1:6" x14ac:dyDescent="0.2">
      <c r="A1389" s="8">
        <v>2.1033713792326298</v>
      </c>
      <c r="B1389" s="8">
        <v>1.98649305871838</v>
      </c>
      <c r="C1389" s="8">
        <v>2.4662590197124601</v>
      </c>
      <c r="D1389" s="8">
        <v>1.3562207949567799</v>
      </c>
      <c r="E1389" s="2">
        <v>3.923207342</v>
      </c>
      <c r="F1389" s="3">
        <v>2.7677094449999999</v>
      </c>
    </row>
    <row r="1390" spans="1:6" x14ac:dyDescent="0.2">
      <c r="A1390" s="8">
        <v>8.0861201804530705</v>
      </c>
      <c r="B1390" s="8">
        <v>1.4765187514568601</v>
      </c>
      <c r="C1390" s="8">
        <v>6.1189441974687098</v>
      </c>
      <c r="D1390" s="8">
        <v>0.78268040395536398</v>
      </c>
      <c r="E1390" s="2">
        <v>3.2235012520000002</v>
      </c>
      <c r="F1390" s="3">
        <v>0.740184866</v>
      </c>
    </row>
    <row r="1391" spans="1:6" x14ac:dyDescent="0.2">
      <c r="A1391" s="8">
        <v>3.1724714663642102</v>
      </c>
      <c r="B1391" s="8">
        <v>1.8368138900009201</v>
      </c>
      <c r="C1391" s="8">
        <v>1.6872129159945799</v>
      </c>
      <c r="D1391" s="8">
        <v>1.8418699144416499</v>
      </c>
      <c r="E1391" s="2">
        <v>2.7268878110000001</v>
      </c>
      <c r="F1391" s="3">
        <v>1.15363305</v>
      </c>
    </row>
    <row r="1392" spans="1:6" x14ac:dyDescent="0.2">
      <c r="A1392" s="8">
        <v>3.95818263083682</v>
      </c>
      <c r="B1392" s="8">
        <v>0.70711711041870995</v>
      </c>
      <c r="C1392" s="8">
        <v>1.09026209034505</v>
      </c>
      <c r="D1392" s="8">
        <v>0.82494258982067303</v>
      </c>
      <c r="E1392" s="2">
        <v>0.54527293600000004</v>
      </c>
      <c r="F1392" s="3">
        <v>0.93623715200000002</v>
      </c>
    </row>
    <row r="1393" spans="1:6" x14ac:dyDescent="0.2">
      <c r="A1393" s="8">
        <v>2.30181332372777</v>
      </c>
      <c r="B1393" s="8">
        <v>6.56219524396798</v>
      </c>
      <c r="C1393" s="8">
        <v>3.85107747290659</v>
      </c>
      <c r="D1393" s="8">
        <v>0.78525431723225003</v>
      </c>
      <c r="E1393" s="2">
        <v>3.3855738070000001</v>
      </c>
      <c r="F1393" s="3">
        <v>2.8634248169999998</v>
      </c>
    </row>
    <row r="1394" spans="1:6" x14ac:dyDescent="0.2">
      <c r="A1394" s="8">
        <v>2.6630327010580901</v>
      </c>
      <c r="B1394" s="8">
        <v>0.94273061586760698</v>
      </c>
      <c r="C1394" s="8">
        <v>3.2049208182745299</v>
      </c>
      <c r="D1394" s="8">
        <v>0.58394607342845595</v>
      </c>
      <c r="E1394" s="2">
        <v>4.5702673850000002</v>
      </c>
      <c r="F1394" s="3">
        <v>0.45115087199999998</v>
      </c>
    </row>
    <row r="1395" spans="1:6" x14ac:dyDescent="0.2">
      <c r="A1395" s="8">
        <v>1.7875399185090699</v>
      </c>
      <c r="B1395" s="8">
        <v>2.8379744656051402</v>
      </c>
      <c r="C1395" s="8">
        <v>2.2060164493579602</v>
      </c>
      <c r="D1395" s="8">
        <v>1.3793949344604299</v>
      </c>
      <c r="E1395" s="2">
        <v>0.67428153400000002</v>
      </c>
      <c r="F1395" s="3">
        <v>2.4302722710000002</v>
      </c>
    </row>
    <row r="1396" spans="1:6" x14ac:dyDescent="0.2">
      <c r="A1396" s="8">
        <v>1.3604644277837501</v>
      </c>
      <c r="B1396" s="8">
        <v>2.1287883569272101</v>
      </c>
      <c r="C1396" s="8">
        <v>4.9217736844033197</v>
      </c>
      <c r="D1396" s="8">
        <v>0.73829469565969597</v>
      </c>
      <c r="E1396" s="2">
        <v>2.498934846</v>
      </c>
      <c r="F1396" s="3">
        <v>2.5375713430000002</v>
      </c>
    </row>
    <row r="1397" spans="1:6" x14ac:dyDescent="0.2">
      <c r="A1397" s="8">
        <v>1.32429743340244</v>
      </c>
      <c r="B1397" s="8">
        <v>0.884166702131571</v>
      </c>
      <c r="C1397" s="8">
        <v>1.2405021838463901</v>
      </c>
      <c r="D1397" s="8">
        <v>0.47026831525958301</v>
      </c>
      <c r="E1397" s="2">
        <v>0.50313029600000003</v>
      </c>
      <c r="F1397" s="3">
        <v>2.5574035319999999</v>
      </c>
    </row>
    <row r="1398" spans="1:6" x14ac:dyDescent="0.2">
      <c r="A1398" s="8">
        <v>2.6413393735289801</v>
      </c>
      <c r="B1398" s="8">
        <v>3.3606678952361402</v>
      </c>
      <c r="C1398" s="8">
        <v>1.5997677802761701</v>
      </c>
      <c r="D1398" s="8">
        <v>0.97236720479328098</v>
      </c>
      <c r="E1398" s="2">
        <v>0.46465033300000003</v>
      </c>
      <c r="F1398" s="3">
        <v>1.0271764759999999</v>
      </c>
    </row>
    <row r="1399" spans="1:6" x14ac:dyDescent="0.2">
      <c r="A1399" s="8">
        <v>3.04487918290405</v>
      </c>
      <c r="B1399" s="8">
        <v>2.4903726622607301</v>
      </c>
      <c r="C1399" s="8">
        <v>1.5763933509349599</v>
      </c>
      <c r="D1399" s="8">
        <v>0.91314542778183105</v>
      </c>
      <c r="E1399" s="2">
        <v>1.512420984</v>
      </c>
      <c r="F1399" s="3">
        <v>0.86648473199999998</v>
      </c>
    </row>
    <row r="1400" spans="1:6" x14ac:dyDescent="0.2">
      <c r="A1400" s="8">
        <v>2.3849991872345799</v>
      </c>
      <c r="B1400" s="8">
        <v>2.0539856580703302</v>
      </c>
      <c r="C1400" s="8">
        <v>1.01880908547311</v>
      </c>
      <c r="D1400" s="8">
        <v>1.3009082356191299</v>
      </c>
      <c r="E1400" s="2">
        <v>1.9956951730000001</v>
      </c>
      <c r="F1400" s="3">
        <v>0.783401036</v>
      </c>
    </row>
    <row r="1401" spans="1:6" x14ac:dyDescent="0.2">
      <c r="A1401" s="8">
        <v>4.1605138088867699</v>
      </c>
      <c r="B1401" s="8">
        <v>1.47836188928018</v>
      </c>
      <c r="C1401" s="8">
        <v>1.94750995009406</v>
      </c>
      <c r="D1401" s="8">
        <v>0.333803812386188</v>
      </c>
      <c r="E1401" s="2">
        <v>3.6077553710000001</v>
      </c>
      <c r="F1401" s="3">
        <v>2.1707506639999998</v>
      </c>
    </row>
    <row r="1402" spans="1:6" x14ac:dyDescent="0.2">
      <c r="A1402" s="8">
        <v>4.6586420127785102</v>
      </c>
      <c r="B1402" s="8">
        <v>2.1484642600111901</v>
      </c>
      <c r="C1402" s="8">
        <v>1.7590186404183801</v>
      </c>
      <c r="D1402" s="8">
        <v>0.28978976330415102</v>
      </c>
      <c r="E1402" s="2">
        <v>0.42161470699999998</v>
      </c>
      <c r="F1402" s="3">
        <v>0.42803543700000002</v>
      </c>
    </row>
    <row r="1403" spans="1:6" x14ac:dyDescent="0.2">
      <c r="A1403" s="8">
        <v>0.89062471092984696</v>
      </c>
      <c r="B1403" s="8">
        <v>2.5294905654731301</v>
      </c>
      <c r="C1403" s="8">
        <v>0.79916952305017597</v>
      </c>
      <c r="D1403" s="8">
        <v>1.6934369863615399</v>
      </c>
      <c r="E1403" s="2">
        <v>2.563348677</v>
      </c>
      <c r="F1403" s="3">
        <v>0.49294474100000002</v>
      </c>
    </row>
    <row r="1404" spans="1:6" x14ac:dyDescent="0.2">
      <c r="A1404" s="8">
        <v>1.0648659941973699</v>
      </c>
      <c r="B1404" s="8">
        <v>1.82383278552763</v>
      </c>
      <c r="C1404" s="8">
        <v>1.20138966313757</v>
      </c>
      <c r="D1404" s="8">
        <v>1.31717638719719</v>
      </c>
      <c r="E1404" s="2">
        <v>2.9855613050000001</v>
      </c>
      <c r="F1404" s="3">
        <v>0.46379433599999997</v>
      </c>
    </row>
    <row r="1405" spans="1:6" x14ac:dyDescent="0.2">
      <c r="A1405" s="8">
        <v>2.1430141759672798</v>
      </c>
      <c r="B1405" s="8">
        <v>2.8498264153578301</v>
      </c>
      <c r="C1405" s="8">
        <v>3.47867412027056</v>
      </c>
      <c r="D1405" s="8">
        <v>0.91854818111946301</v>
      </c>
      <c r="E1405" s="2">
        <v>1.692281613</v>
      </c>
      <c r="F1405" s="3">
        <v>0.371200419</v>
      </c>
    </row>
    <row r="1406" spans="1:6" x14ac:dyDescent="0.2">
      <c r="A1406" s="8">
        <v>1.52545646432299</v>
      </c>
      <c r="B1406" s="8">
        <v>2.5544530319767098</v>
      </c>
      <c r="C1406" s="8">
        <v>0.45238682125936303</v>
      </c>
      <c r="D1406" s="8">
        <v>0.70896027705149101</v>
      </c>
      <c r="E1406" s="2">
        <v>0.83857256000000002</v>
      </c>
      <c r="F1406" s="3">
        <v>2.5647904829999999</v>
      </c>
    </row>
    <row r="1407" spans="1:6" x14ac:dyDescent="0.2">
      <c r="A1407" s="8">
        <v>1.1838361343296899</v>
      </c>
      <c r="B1407" s="8">
        <v>6.9703257047732503</v>
      </c>
      <c r="C1407" s="8">
        <v>1.6049523613029399</v>
      </c>
      <c r="D1407" s="8">
        <v>1.18055527713874</v>
      </c>
      <c r="E1407" s="2">
        <v>0.68964332299999997</v>
      </c>
      <c r="F1407" s="3">
        <v>0.63862238699999996</v>
      </c>
    </row>
    <row r="1408" spans="1:6" x14ac:dyDescent="0.2">
      <c r="A1408" s="8">
        <v>5.2927508557695404</v>
      </c>
      <c r="B1408" s="8">
        <v>0.85248656129427602</v>
      </c>
      <c r="C1408" s="8">
        <v>3.56569902099743</v>
      </c>
      <c r="D1408" s="8">
        <v>0.63438992594773103</v>
      </c>
      <c r="E1408" s="2">
        <v>1.990026936</v>
      </c>
      <c r="F1408" s="3">
        <v>3.4744349200000002</v>
      </c>
    </row>
    <row r="1409" spans="1:6" x14ac:dyDescent="0.2">
      <c r="A1409" s="8">
        <v>1.5552523028549701</v>
      </c>
      <c r="B1409" s="8">
        <v>5.47585649327607</v>
      </c>
      <c r="C1409" s="8">
        <v>1.5707214260202</v>
      </c>
      <c r="D1409" s="8">
        <v>1.14188540471496</v>
      </c>
      <c r="E1409" s="2">
        <v>0.76461325700000005</v>
      </c>
      <c r="F1409" s="3">
        <v>0.776512333</v>
      </c>
    </row>
    <row r="1410" spans="1:6" x14ac:dyDescent="0.2">
      <c r="A1410" s="8">
        <v>1.1235274378251201</v>
      </c>
      <c r="B1410" s="8">
        <v>5.7512200847745296</v>
      </c>
      <c r="C1410" s="8">
        <v>0.37019619862280501</v>
      </c>
      <c r="D1410" s="8">
        <v>2.61503653748579</v>
      </c>
      <c r="E1410" s="2">
        <v>0.60548337699999999</v>
      </c>
      <c r="F1410" s="3">
        <v>2.1952689109999999</v>
      </c>
    </row>
    <row r="1411" spans="1:6" x14ac:dyDescent="0.2">
      <c r="A1411" s="8">
        <v>4.4060765782524802</v>
      </c>
      <c r="B1411" s="8">
        <v>2.4901824377534099</v>
      </c>
      <c r="C1411" s="8">
        <v>3.9320045956826299</v>
      </c>
      <c r="D1411" s="8">
        <v>3.3464872062841202</v>
      </c>
      <c r="E1411" s="2">
        <v>1.6981145529999999</v>
      </c>
      <c r="F1411" s="3">
        <v>0.34131483499999998</v>
      </c>
    </row>
    <row r="1412" spans="1:6" x14ac:dyDescent="0.2">
      <c r="A1412" s="8">
        <v>5.6496536459518296</v>
      </c>
      <c r="B1412" s="8">
        <v>3.2684035266432301</v>
      </c>
      <c r="C1412" s="8">
        <v>1.4036146070623301</v>
      </c>
      <c r="D1412" s="8">
        <v>4.4715863905969799</v>
      </c>
      <c r="E1412" s="2">
        <v>0.311645797</v>
      </c>
      <c r="F1412" s="3">
        <v>0.32411277199999999</v>
      </c>
    </row>
    <row r="1413" spans="1:6" x14ac:dyDescent="0.2">
      <c r="A1413" s="8">
        <v>4.6722210009101097</v>
      </c>
      <c r="B1413" s="8">
        <v>1.25235283365565</v>
      </c>
      <c r="C1413" s="8">
        <v>1.4205942742425901</v>
      </c>
      <c r="D1413" s="8">
        <v>2.3037976515455401</v>
      </c>
      <c r="E1413" s="2">
        <v>2.1315570180000001</v>
      </c>
      <c r="F1413" s="3">
        <v>0.30364812899999999</v>
      </c>
    </row>
    <row r="1414" spans="1:6" x14ac:dyDescent="0.2">
      <c r="A1414" s="8">
        <v>1.8517611731980299</v>
      </c>
      <c r="B1414" s="8">
        <v>6.5421709086086803</v>
      </c>
      <c r="C1414" s="8">
        <v>3.04764706101572</v>
      </c>
      <c r="D1414" s="8">
        <v>2.8196758476174</v>
      </c>
      <c r="E1414" s="2">
        <v>5.9955096939999999</v>
      </c>
      <c r="F1414" s="3">
        <v>0.27937242499999998</v>
      </c>
    </row>
    <row r="1415" spans="1:6" x14ac:dyDescent="0.2">
      <c r="A1415" s="8">
        <v>3.6489253440871101</v>
      </c>
      <c r="B1415" s="8">
        <v>0.43991970326622698</v>
      </c>
      <c r="C1415" s="8">
        <v>1.21205329576534</v>
      </c>
      <c r="D1415" s="8">
        <v>3.3458557345921398</v>
      </c>
      <c r="E1415" s="2">
        <v>3.781047182</v>
      </c>
      <c r="F1415" s="3">
        <v>0.45133887</v>
      </c>
    </row>
    <row r="1416" spans="1:6" x14ac:dyDescent="0.2">
      <c r="A1416" s="8">
        <v>2.6564236738656701</v>
      </c>
      <c r="B1416" s="8">
        <v>0.51548834086439799</v>
      </c>
      <c r="C1416" s="8">
        <v>0.54647030097696003</v>
      </c>
      <c r="D1416" s="8">
        <v>2.49664163911326</v>
      </c>
      <c r="E1416" s="2">
        <v>2.057891336</v>
      </c>
      <c r="F1416" s="3">
        <v>2.33716167</v>
      </c>
    </row>
    <row r="1417" spans="1:6" x14ac:dyDescent="0.2">
      <c r="A1417" s="8">
        <v>3.0059588750263502</v>
      </c>
      <c r="B1417" s="8">
        <v>6.0732107382778597</v>
      </c>
      <c r="C1417" s="8">
        <v>0.75794061465964302</v>
      </c>
      <c r="D1417" s="8">
        <v>3.2521873338673601</v>
      </c>
      <c r="E1417" s="2">
        <v>2.399316088</v>
      </c>
      <c r="F1417" s="3">
        <v>1.227482596</v>
      </c>
    </row>
    <row r="1418" spans="1:6" x14ac:dyDescent="0.2">
      <c r="A1418" s="8">
        <v>0.95161642514011702</v>
      </c>
      <c r="B1418" s="8">
        <v>4.0817036847475103</v>
      </c>
      <c r="C1418" s="8">
        <v>3.2985330633354701</v>
      </c>
      <c r="D1418" s="8">
        <v>3.5908582415548</v>
      </c>
      <c r="E1418" s="2">
        <v>3.7545128399999999</v>
      </c>
      <c r="F1418" s="3">
        <v>0.339220148</v>
      </c>
    </row>
    <row r="1419" spans="1:6" x14ac:dyDescent="0.2">
      <c r="A1419" s="8">
        <v>1.31701913228892</v>
      </c>
      <c r="B1419" s="8">
        <v>3.37431106992253</v>
      </c>
      <c r="C1419" s="8">
        <v>6.5567396185473497</v>
      </c>
      <c r="D1419" s="8">
        <v>1.85170637533761</v>
      </c>
      <c r="E1419" s="2">
        <v>2.6193476850000001</v>
      </c>
      <c r="F1419" s="3">
        <v>0.44877746499999999</v>
      </c>
    </row>
    <row r="1420" spans="1:6" x14ac:dyDescent="0.2">
      <c r="A1420" s="8">
        <v>0.97928148446976004</v>
      </c>
      <c r="B1420" s="8">
        <v>4.8191375466598103</v>
      </c>
      <c r="C1420" s="8">
        <v>0.56574680130094401</v>
      </c>
      <c r="D1420" s="8">
        <v>2.6499112654653998</v>
      </c>
      <c r="E1420" s="2">
        <v>1.3706682320000001</v>
      </c>
      <c r="F1420" s="3">
        <v>4.2497709720000003</v>
      </c>
    </row>
    <row r="1421" spans="1:6" x14ac:dyDescent="0.2">
      <c r="A1421" s="8">
        <v>2.9653803343898999</v>
      </c>
      <c r="B1421" s="8">
        <v>2.3895699734845901</v>
      </c>
      <c r="C1421" s="8">
        <v>0.36771716345176497</v>
      </c>
      <c r="D1421" s="8">
        <v>2.9056020289091902</v>
      </c>
      <c r="E1421" s="2">
        <v>2.8177827450000001</v>
      </c>
      <c r="F1421" s="3">
        <v>1.572842686</v>
      </c>
    </row>
    <row r="1422" spans="1:6" x14ac:dyDescent="0.2">
      <c r="A1422" s="8">
        <v>4.9943431551086297</v>
      </c>
      <c r="B1422" s="8">
        <v>1.58359605836468</v>
      </c>
      <c r="C1422" s="8">
        <v>4.6789581427492504</v>
      </c>
      <c r="D1422" s="8">
        <v>0.47389583111927502</v>
      </c>
      <c r="E1422" s="2">
        <v>2.5461007179999999</v>
      </c>
      <c r="F1422" s="3">
        <v>5.0046008950000003</v>
      </c>
    </row>
    <row r="1423" spans="1:6" x14ac:dyDescent="0.2">
      <c r="A1423" s="8">
        <v>1.82045223148442</v>
      </c>
      <c r="B1423" s="8">
        <v>1.61414108839611</v>
      </c>
      <c r="C1423" s="8">
        <v>1.3118395326422201</v>
      </c>
      <c r="D1423" s="8">
        <v>0.84851663812211298</v>
      </c>
      <c r="E1423" s="2">
        <v>1.3055684139999999</v>
      </c>
      <c r="F1423" s="3">
        <v>3.4158054290000002</v>
      </c>
    </row>
    <row r="1424" spans="1:6" x14ac:dyDescent="0.2">
      <c r="A1424" s="8">
        <v>0.829604114657296</v>
      </c>
      <c r="B1424" s="8">
        <v>1.27553569881944</v>
      </c>
      <c r="C1424" s="8">
        <v>0.313977390033092</v>
      </c>
      <c r="D1424" s="8">
        <v>1.5854753813253699</v>
      </c>
      <c r="E1424" s="2">
        <v>4.1098038209999999</v>
      </c>
      <c r="F1424" s="3">
        <v>2.3464799869999999</v>
      </c>
    </row>
    <row r="1425" spans="1:6" x14ac:dyDescent="0.2">
      <c r="A1425" s="8">
        <v>1.6403939487014501</v>
      </c>
      <c r="B1425" s="8">
        <v>1.9844005855318601</v>
      </c>
      <c r="C1425" s="8">
        <v>2.4489457986498202</v>
      </c>
      <c r="D1425" s="8">
        <v>0.94669590905324297</v>
      </c>
      <c r="E1425" s="2">
        <v>3.7789483590000001</v>
      </c>
      <c r="F1425" s="3">
        <v>3.9900524549999998</v>
      </c>
    </row>
    <row r="1426" spans="1:6" x14ac:dyDescent="0.2">
      <c r="A1426" s="8">
        <v>1.3567382930952301</v>
      </c>
      <c r="B1426" s="8">
        <v>3.77627562953217</v>
      </c>
      <c r="C1426" s="8">
        <v>0.51893966273311898</v>
      </c>
      <c r="D1426" s="8">
        <v>0.35309676368466802</v>
      </c>
      <c r="E1426" s="2">
        <v>2.8749385699999999</v>
      </c>
      <c r="F1426" s="3">
        <v>1.77090159</v>
      </c>
    </row>
    <row r="1427" spans="1:6" x14ac:dyDescent="0.2">
      <c r="A1427" s="8">
        <v>2.7859731767276399</v>
      </c>
      <c r="B1427" s="8">
        <v>1.5693791898937299</v>
      </c>
      <c r="C1427" s="8">
        <v>4.5996809850446603</v>
      </c>
      <c r="D1427" s="8">
        <v>2.0385578319155102</v>
      </c>
      <c r="E1427" s="2">
        <v>2.114568904</v>
      </c>
      <c r="F1427" s="3">
        <v>3.4460422319999999</v>
      </c>
    </row>
    <row r="1428" spans="1:6" x14ac:dyDescent="0.2">
      <c r="A1428" s="8">
        <v>1.5993594794414401</v>
      </c>
      <c r="B1428" s="8">
        <v>1.46044014648209</v>
      </c>
      <c r="C1428" s="8">
        <v>0.52059857300137402</v>
      </c>
      <c r="D1428" s="8">
        <v>4.2172674963373602</v>
      </c>
      <c r="E1428" s="2">
        <v>3.8206804729999999</v>
      </c>
      <c r="F1428" s="3">
        <v>5.4251896610000001</v>
      </c>
    </row>
    <row r="1429" spans="1:6" x14ac:dyDescent="0.2">
      <c r="A1429" s="8">
        <v>2.6234093846708899</v>
      </c>
      <c r="B1429" s="8">
        <v>4.2358867248146703</v>
      </c>
      <c r="C1429" s="8">
        <v>1.4335043967113701</v>
      </c>
      <c r="D1429" s="8">
        <v>3.2225991921880199</v>
      </c>
      <c r="E1429" s="2">
        <v>1.0399212769999999</v>
      </c>
      <c r="F1429" s="3">
        <v>4.971931799</v>
      </c>
    </row>
    <row r="1430" spans="1:6" x14ac:dyDescent="0.2">
      <c r="A1430" s="8">
        <v>2.77723972297292</v>
      </c>
      <c r="B1430" s="8">
        <v>2.23763788014789</v>
      </c>
      <c r="C1430" s="8">
        <v>0.371121452257412</v>
      </c>
      <c r="D1430" s="8">
        <v>1.05873930419632</v>
      </c>
      <c r="E1430" s="2">
        <v>0.70516726500000004</v>
      </c>
      <c r="F1430" s="3">
        <v>1.4421187449999999</v>
      </c>
    </row>
    <row r="1431" spans="1:6" x14ac:dyDescent="0.2">
      <c r="A1431" s="8">
        <v>0.47231373040241198</v>
      </c>
      <c r="B1431" s="8">
        <v>0.54486625751030204</v>
      </c>
      <c r="C1431" s="8">
        <v>2.1599606810351402</v>
      </c>
      <c r="D1431" s="8">
        <v>1.79121634798959</v>
      </c>
      <c r="E1431" s="2">
        <v>2.058538999</v>
      </c>
      <c r="F1431" s="3">
        <v>4.5988893539999998</v>
      </c>
    </row>
    <row r="1432" spans="1:6" x14ac:dyDescent="0.2">
      <c r="A1432" s="8">
        <v>3.9113764751147002</v>
      </c>
      <c r="B1432" s="8">
        <v>1.88793451200131</v>
      </c>
      <c r="C1432" s="8">
        <v>2.1713036710395301</v>
      </c>
      <c r="D1432" s="8">
        <v>1.0022149781220999</v>
      </c>
      <c r="E1432" s="2">
        <v>1.3032971520000001</v>
      </c>
      <c r="F1432" s="3">
        <v>1.6182836460000001</v>
      </c>
    </row>
    <row r="1433" spans="1:6" x14ac:dyDescent="0.2">
      <c r="A1433" s="8">
        <v>0.92938520081741705</v>
      </c>
      <c r="B1433" s="8">
        <v>1.9252421812601299</v>
      </c>
      <c r="C1433" s="8">
        <v>3.4401990524053101</v>
      </c>
      <c r="D1433" s="8">
        <v>1.8097506431126</v>
      </c>
      <c r="E1433" s="2">
        <v>1.387624996</v>
      </c>
      <c r="F1433" s="3">
        <v>1.7907047599999999</v>
      </c>
    </row>
    <row r="1434" spans="1:6" x14ac:dyDescent="0.2">
      <c r="A1434" s="8">
        <v>0.52391939818391497</v>
      </c>
      <c r="B1434" s="8">
        <v>1.1951660689322301</v>
      </c>
      <c r="C1434" s="8">
        <v>1.7305552059667899</v>
      </c>
      <c r="D1434" s="8">
        <v>0.833655540416678</v>
      </c>
      <c r="E1434" s="2">
        <v>4.5900548089999997</v>
      </c>
      <c r="F1434" s="3">
        <v>4.8522388599999999</v>
      </c>
    </row>
    <row r="1435" spans="1:6" x14ac:dyDescent="0.2">
      <c r="A1435" s="8">
        <v>2.6457627922134002</v>
      </c>
      <c r="B1435" s="8">
        <v>3.54705391366574</v>
      </c>
      <c r="C1435" s="8">
        <v>3.58278748221543</v>
      </c>
      <c r="D1435" s="8">
        <v>0.425482833922389</v>
      </c>
      <c r="E1435" s="2">
        <v>1.8813395799999999</v>
      </c>
      <c r="F1435" s="3">
        <v>3.0221277</v>
      </c>
    </row>
    <row r="1436" spans="1:6" x14ac:dyDescent="0.2">
      <c r="A1436" s="8">
        <v>0.98269801700242598</v>
      </c>
      <c r="B1436" s="8">
        <v>0.72501512613309504</v>
      </c>
      <c r="C1436" s="8">
        <v>1.09011235735717</v>
      </c>
      <c r="D1436" s="8">
        <v>0.863141654047616</v>
      </c>
      <c r="E1436" s="2">
        <v>1.3162480569999999</v>
      </c>
      <c r="F1436" s="3">
        <v>0.78402936199999995</v>
      </c>
    </row>
    <row r="1437" spans="1:6" x14ac:dyDescent="0.2">
      <c r="A1437" s="8">
        <v>1.1857464421291</v>
      </c>
      <c r="B1437" s="8">
        <v>4.2164322726603798</v>
      </c>
      <c r="C1437" s="8">
        <v>1.40245805306049</v>
      </c>
      <c r="D1437" s="8">
        <v>1.4939628472108299</v>
      </c>
      <c r="E1437" s="2">
        <v>1.942254709</v>
      </c>
      <c r="F1437" s="3">
        <v>0.752416372</v>
      </c>
    </row>
    <row r="1438" spans="1:6" x14ac:dyDescent="0.2">
      <c r="A1438" s="8">
        <v>3.7339880628151998</v>
      </c>
      <c r="B1438" s="8">
        <v>0.41352592713080299</v>
      </c>
      <c r="C1438" s="8">
        <v>1.25365758525203</v>
      </c>
      <c r="D1438" s="8">
        <v>0.45890835819245601</v>
      </c>
      <c r="E1438" s="2">
        <v>0.53421453600000002</v>
      </c>
      <c r="F1438" s="3">
        <v>1.691780719</v>
      </c>
    </row>
    <row r="1439" spans="1:6" x14ac:dyDescent="0.2">
      <c r="A1439" s="8">
        <v>3.7595565554667698</v>
      </c>
      <c r="B1439" s="8">
        <v>1.4295930928013001</v>
      </c>
      <c r="C1439" s="8">
        <v>0.91959980133515096</v>
      </c>
      <c r="D1439" s="8">
        <v>1.11993348542194</v>
      </c>
      <c r="E1439" s="2">
        <v>1.676615655</v>
      </c>
      <c r="F1439" s="3">
        <v>3.9226231970000001</v>
      </c>
    </row>
    <row r="1440" spans="1:6" x14ac:dyDescent="0.2">
      <c r="A1440" s="8">
        <v>4.4355143865222502</v>
      </c>
      <c r="B1440" s="8">
        <v>0.64411550338172996</v>
      </c>
      <c r="C1440" s="8">
        <v>2.0702270476034799</v>
      </c>
      <c r="D1440" s="8">
        <v>1.35105039192072</v>
      </c>
      <c r="E1440" s="2">
        <v>0.88868121899999997</v>
      </c>
      <c r="F1440" s="3">
        <v>1.21113388</v>
      </c>
    </row>
    <row r="1441" spans="1:6" x14ac:dyDescent="0.2">
      <c r="A1441" s="8">
        <v>7.76541844028052</v>
      </c>
      <c r="B1441" s="8">
        <v>0.59282083530312801</v>
      </c>
      <c r="C1441" s="8">
        <v>0.68840303431602601</v>
      </c>
      <c r="D1441" s="8">
        <v>1.5536345261011699</v>
      </c>
      <c r="E1441" s="2">
        <v>1.5503801260000001</v>
      </c>
      <c r="F1441" s="3">
        <v>1.065106409</v>
      </c>
    </row>
    <row r="1442" spans="1:6" x14ac:dyDescent="0.2">
      <c r="A1442" s="8">
        <v>2.7265823007989698</v>
      </c>
      <c r="B1442" s="8">
        <v>2.16920222173413</v>
      </c>
      <c r="C1442" s="8">
        <v>0.96603181405840399</v>
      </c>
      <c r="D1442" s="8">
        <v>6.15619882363944</v>
      </c>
      <c r="E1442" s="2">
        <v>1.304169991</v>
      </c>
      <c r="F1442" s="3">
        <v>1.7538278819999999</v>
      </c>
    </row>
    <row r="1443" spans="1:6" x14ac:dyDescent="0.2">
      <c r="A1443" s="8">
        <v>2.7972959188090201</v>
      </c>
      <c r="B1443" s="8">
        <v>5.2989858252522799</v>
      </c>
      <c r="C1443" s="8">
        <v>4.0814489583420501</v>
      </c>
      <c r="D1443" s="8">
        <v>3.31097583974692</v>
      </c>
      <c r="E1443" s="2">
        <v>1.063186381</v>
      </c>
      <c r="F1443" s="3">
        <v>1.727293202</v>
      </c>
    </row>
    <row r="1444" spans="1:6" x14ac:dyDescent="0.2">
      <c r="A1444" s="8">
        <v>6.6738884223091697</v>
      </c>
      <c r="B1444" s="8">
        <v>3.3265029211137298</v>
      </c>
      <c r="C1444" s="8">
        <v>5.2174990045896097</v>
      </c>
      <c r="D1444" s="8">
        <v>2.9514088486222798</v>
      </c>
      <c r="E1444" s="2">
        <v>1.276916188</v>
      </c>
      <c r="F1444" s="3">
        <v>0.77147878400000003</v>
      </c>
    </row>
    <row r="1445" spans="1:6" x14ac:dyDescent="0.2">
      <c r="A1445" s="8">
        <v>1.5747610067634701</v>
      </c>
      <c r="B1445" s="8">
        <v>1.1826365339910301</v>
      </c>
      <c r="C1445" s="8">
        <v>2.1638762755678198</v>
      </c>
      <c r="D1445" s="8">
        <v>2.1471419191561001</v>
      </c>
      <c r="E1445" s="2">
        <v>1.6410527669999999</v>
      </c>
      <c r="F1445" s="3">
        <v>1.905317414</v>
      </c>
    </row>
    <row r="1446" spans="1:6" x14ac:dyDescent="0.2">
      <c r="A1446" s="8">
        <v>1.2682017358283399</v>
      </c>
      <c r="B1446" s="8">
        <v>0.815166713946188</v>
      </c>
      <c r="C1446" s="8">
        <v>1.79157474755994</v>
      </c>
      <c r="D1446" s="8">
        <v>1.17953522646294</v>
      </c>
      <c r="E1446" s="2">
        <v>2.8521310039999999</v>
      </c>
      <c r="F1446" s="3">
        <v>0.56975034800000002</v>
      </c>
    </row>
    <row r="1447" spans="1:6" x14ac:dyDescent="0.2">
      <c r="A1447" s="8">
        <v>3.6700975106916101</v>
      </c>
      <c r="B1447" s="8">
        <v>0.41434275472709098</v>
      </c>
      <c r="C1447" s="8">
        <v>1.02773497538442</v>
      </c>
      <c r="D1447" s="8">
        <v>2.88824438219434</v>
      </c>
      <c r="E1447" s="2">
        <v>0.93526086200000003</v>
      </c>
      <c r="F1447" s="3">
        <v>1.933284335</v>
      </c>
    </row>
    <row r="1448" spans="1:6" x14ac:dyDescent="0.2">
      <c r="A1448" s="8">
        <v>1.1159423899504699</v>
      </c>
      <c r="B1448" s="8">
        <v>1.7305106855971999</v>
      </c>
      <c r="C1448" s="8">
        <v>2.37840147258584</v>
      </c>
      <c r="D1448" s="8">
        <v>1.0645851818121199</v>
      </c>
      <c r="E1448" s="2">
        <v>0.56967962800000005</v>
      </c>
      <c r="F1448" s="3">
        <v>0.88506092300000005</v>
      </c>
    </row>
    <row r="1449" spans="1:6" x14ac:dyDescent="0.2">
      <c r="A1449" s="8">
        <v>3.4530482548688601</v>
      </c>
      <c r="B1449" s="8">
        <v>2.2166420859093701</v>
      </c>
      <c r="C1449" s="8">
        <v>1.5858207763318899</v>
      </c>
      <c r="D1449" s="8">
        <v>7.5524288052019202</v>
      </c>
      <c r="E1449" s="2">
        <v>1.4755883540000001</v>
      </c>
      <c r="F1449" s="3">
        <v>0.54947400199999996</v>
      </c>
    </row>
    <row r="1450" spans="1:6" x14ac:dyDescent="0.2">
      <c r="A1450" s="8">
        <v>9.5684770395205305</v>
      </c>
      <c r="B1450" s="8">
        <v>2.7633453653845401</v>
      </c>
      <c r="C1450" s="8">
        <v>0.60332442615647497</v>
      </c>
      <c r="D1450" s="8">
        <v>4.7563041123551404</v>
      </c>
      <c r="E1450" s="2">
        <v>0.50406486100000003</v>
      </c>
      <c r="F1450" s="3">
        <v>0.65244595900000002</v>
      </c>
    </row>
    <row r="1451" spans="1:6" x14ac:dyDescent="0.2">
      <c r="A1451" s="8">
        <v>2.9151397133282702</v>
      </c>
      <c r="B1451" s="8">
        <v>1.6977598369657301</v>
      </c>
      <c r="C1451" s="8">
        <v>0.72343481552338096</v>
      </c>
      <c r="D1451" s="8">
        <v>3.5221040772906198</v>
      </c>
      <c r="E1451" s="2">
        <v>1.1416972320000001</v>
      </c>
      <c r="F1451" s="3">
        <v>0.47175551199999999</v>
      </c>
    </row>
    <row r="1452" spans="1:6" x14ac:dyDescent="0.2">
      <c r="A1452" s="8">
        <v>5.5287662843413896</v>
      </c>
      <c r="B1452" s="8">
        <v>3.3607891920181698</v>
      </c>
      <c r="C1452" s="8">
        <v>0.576925097423446</v>
      </c>
      <c r="D1452" s="8">
        <v>5.2505705906545996</v>
      </c>
      <c r="E1452" s="2">
        <v>0.72021454900000004</v>
      </c>
      <c r="F1452" s="3">
        <v>1.2001422049999999</v>
      </c>
    </row>
    <row r="1453" spans="1:6" x14ac:dyDescent="0.2">
      <c r="A1453" s="8">
        <v>1.61610289321626</v>
      </c>
      <c r="B1453" s="8">
        <v>1.2503921357724299</v>
      </c>
      <c r="C1453" s="8">
        <v>1.2579549380037001</v>
      </c>
      <c r="D1453" s="8">
        <v>2.225011945406</v>
      </c>
      <c r="E1453" s="2">
        <v>0.41672513300000003</v>
      </c>
      <c r="F1453" s="3">
        <v>0.43028822700000002</v>
      </c>
    </row>
    <row r="1454" spans="1:6" x14ac:dyDescent="0.2">
      <c r="A1454" s="8">
        <v>1.10239132412066</v>
      </c>
      <c r="B1454" s="8">
        <v>1.51369424910957</v>
      </c>
      <c r="C1454" s="8">
        <v>0.93317997535059305</v>
      </c>
      <c r="D1454" s="8">
        <v>3.1254839209383798</v>
      </c>
      <c r="E1454" s="2">
        <v>3.3053544760000002</v>
      </c>
      <c r="F1454" s="3">
        <v>1.7971965539999999</v>
      </c>
    </row>
    <row r="1455" spans="1:6" x14ac:dyDescent="0.2">
      <c r="A1455" s="8">
        <v>0.879972423597292</v>
      </c>
      <c r="B1455" s="8">
        <v>0.80151783092521101</v>
      </c>
      <c r="C1455" s="8">
        <v>3.3791361236204902</v>
      </c>
      <c r="D1455" s="8">
        <v>3.5313470228925001</v>
      </c>
      <c r="E1455" s="2">
        <v>3.7435181719999999</v>
      </c>
      <c r="F1455" s="3">
        <v>1.1159008100000001</v>
      </c>
    </row>
    <row r="1456" spans="1:6" x14ac:dyDescent="0.2">
      <c r="A1456" s="8">
        <v>2.3353930041151298</v>
      </c>
      <c r="B1456" s="8">
        <v>6.0886825931714901</v>
      </c>
      <c r="C1456" s="8">
        <v>6.7828104097196098</v>
      </c>
      <c r="D1456" s="8">
        <v>2.10407457873381</v>
      </c>
      <c r="E1456" s="2">
        <v>3.316986059</v>
      </c>
      <c r="F1456" s="3">
        <v>0.41070998600000003</v>
      </c>
    </row>
    <row r="1457" spans="1:6" x14ac:dyDescent="0.2">
      <c r="A1457" s="8">
        <v>5.2578820592886197</v>
      </c>
      <c r="B1457" s="8">
        <v>4.9774891375228396</v>
      </c>
      <c r="C1457" s="8">
        <v>9.3728823403041002</v>
      </c>
      <c r="D1457" s="8">
        <v>5.6269570929894304</v>
      </c>
      <c r="E1457" s="2">
        <v>2.6303532180000002</v>
      </c>
      <c r="F1457" s="3">
        <v>0.60486077599999999</v>
      </c>
    </row>
    <row r="1458" spans="1:6" x14ac:dyDescent="0.2">
      <c r="A1458" s="8">
        <v>0.75103959681650101</v>
      </c>
      <c r="B1458" s="8">
        <v>2.6238777998021598</v>
      </c>
      <c r="C1458" s="8">
        <v>0.46748731321929898</v>
      </c>
      <c r="D1458" s="8">
        <v>1.18905342240839</v>
      </c>
      <c r="E1458" s="2">
        <v>4.8048000010000003</v>
      </c>
      <c r="F1458" s="3">
        <v>0.47068818299999998</v>
      </c>
    </row>
    <row r="1459" spans="1:6" x14ac:dyDescent="0.2">
      <c r="A1459" s="8">
        <v>2.9956022933722002</v>
      </c>
      <c r="B1459" s="8">
        <v>1.8625124079170601</v>
      </c>
      <c r="C1459" s="8">
        <v>2.4762918046922602</v>
      </c>
      <c r="D1459" s="8">
        <v>2.5570542441178601</v>
      </c>
      <c r="E1459" s="2">
        <v>3.3594620970000002</v>
      </c>
      <c r="F1459" s="3">
        <v>0.60178772899999999</v>
      </c>
    </row>
    <row r="1460" spans="1:6" x14ac:dyDescent="0.2">
      <c r="A1460" s="8">
        <v>7.1994166488576399</v>
      </c>
      <c r="B1460" s="8">
        <v>5.5159964109138802</v>
      </c>
      <c r="C1460" s="8">
        <v>0.76027510437782997</v>
      </c>
      <c r="D1460" s="8">
        <v>1.12621636834938</v>
      </c>
      <c r="E1460" s="2">
        <v>3.5020718610000001</v>
      </c>
      <c r="F1460" s="3">
        <v>0.381311603</v>
      </c>
    </row>
    <row r="1461" spans="1:6" x14ac:dyDescent="0.2">
      <c r="A1461" s="8">
        <v>3.0711396121150099</v>
      </c>
      <c r="B1461" s="8">
        <v>5.3213606467622103</v>
      </c>
      <c r="C1461" s="8">
        <v>2.0311032807726201</v>
      </c>
      <c r="D1461" s="8">
        <v>2.00916839387442</v>
      </c>
      <c r="E1461" s="2">
        <v>3.0049026730000001</v>
      </c>
      <c r="F1461" s="3">
        <v>0.33943469399999998</v>
      </c>
    </row>
    <row r="1462" spans="1:6" x14ac:dyDescent="0.2">
      <c r="A1462" s="8">
        <v>0.66760327435481204</v>
      </c>
      <c r="B1462" s="8">
        <v>5.4717681329792702</v>
      </c>
      <c r="C1462" s="8">
        <v>2.7758264048632602</v>
      </c>
      <c r="D1462" s="8">
        <v>1.1505999711759101</v>
      </c>
      <c r="E1462" s="2">
        <v>2.370464546</v>
      </c>
      <c r="F1462" s="3">
        <v>0.398660874</v>
      </c>
    </row>
    <row r="1463" spans="1:6" x14ac:dyDescent="0.2">
      <c r="A1463" s="8">
        <v>1.20785996032884</v>
      </c>
      <c r="B1463" s="8">
        <v>3.39953212191423</v>
      </c>
      <c r="C1463" s="8">
        <v>2.2164409834891301</v>
      </c>
      <c r="D1463" s="8">
        <v>2.0535352115786099</v>
      </c>
      <c r="E1463" s="2">
        <v>1.638935585</v>
      </c>
      <c r="F1463" s="3">
        <v>2.4295356720000001</v>
      </c>
    </row>
    <row r="1464" spans="1:6" x14ac:dyDescent="0.2">
      <c r="A1464" s="8">
        <v>2.7968342629058101</v>
      </c>
      <c r="B1464" s="8">
        <v>2.5905287523093601</v>
      </c>
      <c r="C1464" s="8">
        <v>3.2086597555290299</v>
      </c>
      <c r="D1464" s="8">
        <v>0.73671409684474998</v>
      </c>
      <c r="E1464" s="2">
        <v>1.389644229</v>
      </c>
      <c r="F1464" s="3">
        <v>2.3217159700000001</v>
      </c>
    </row>
    <row r="1465" spans="1:6" x14ac:dyDescent="0.2">
      <c r="A1465" s="8">
        <v>1.1291697063511801</v>
      </c>
      <c r="B1465" s="8">
        <v>1.4530249989303099</v>
      </c>
      <c r="C1465" s="8">
        <v>2.1967799762091902</v>
      </c>
      <c r="D1465" s="8">
        <v>2.5777511770558998</v>
      </c>
      <c r="E1465" s="2">
        <v>0.70958852500000003</v>
      </c>
      <c r="F1465" s="3">
        <v>3.4349123100000001</v>
      </c>
    </row>
    <row r="1466" spans="1:6" x14ac:dyDescent="0.2">
      <c r="A1466" s="8">
        <v>1.66937766173339</v>
      </c>
      <c r="B1466" s="8">
        <v>1.0307133081329301</v>
      </c>
      <c r="C1466" s="8">
        <v>0.45669157914354602</v>
      </c>
      <c r="D1466" s="8">
        <v>1.0670655672995799</v>
      </c>
      <c r="E1466" s="2">
        <v>2.4885820750000001</v>
      </c>
      <c r="F1466" s="3">
        <v>3.0385358990000002</v>
      </c>
    </row>
    <row r="1467" spans="1:6" x14ac:dyDescent="0.2">
      <c r="A1467" s="8">
        <v>4.6017845652613296</v>
      </c>
      <c r="B1467" s="8">
        <v>2.3750431173540401</v>
      </c>
      <c r="C1467" s="8">
        <v>2.6481820811075498</v>
      </c>
      <c r="D1467" s="8">
        <v>1.1457606887168801</v>
      </c>
      <c r="E1467" s="2">
        <v>0.93045023500000001</v>
      </c>
      <c r="F1467" s="3">
        <v>2.132106904</v>
      </c>
    </row>
    <row r="1468" spans="1:6" x14ac:dyDescent="0.2">
      <c r="A1468" s="8">
        <v>5.8843418270984102</v>
      </c>
      <c r="B1468" s="8">
        <v>2.8540947589600898</v>
      </c>
      <c r="C1468" s="8">
        <v>0.57659731532299296</v>
      </c>
      <c r="D1468" s="8">
        <v>0.41184822221367101</v>
      </c>
      <c r="E1468" s="2">
        <v>4.1392883759999997</v>
      </c>
      <c r="F1468" s="3">
        <v>1.79485611</v>
      </c>
    </row>
    <row r="1469" spans="1:6" x14ac:dyDescent="0.2">
      <c r="A1469" s="8">
        <v>3.3754195465981001</v>
      </c>
      <c r="B1469" s="8">
        <v>1.17782236790049</v>
      </c>
      <c r="C1469" s="8">
        <v>0.50940383437134995</v>
      </c>
      <c r="D1469" s="8">
        <v>0.77174630990703597</v>
      </c>
      <c r="E1469" s="2">
        <v>1.5360832090000001</v>
      </c>
      <c r="F1469" s="3">
        <v>2.0896043190000002</v>
      </c>
    </row>
    <row r="1470" spans="1:6" x14ac:dyDescent="0.2">
      <c r="A1470" s="8">
        <v>3.69555595211876</v>
      </c>
      <c r="B1470" s="8">
        <v>4.1577958430441901</v>
      </c>
      <c r="C1470" s="8">
        <v>3.8977911187992502</v>
      </c>
      <c r="D1470" s="8">
        <v>0.84420789140430896</v>
      </c>
      <c r="E1470" s="2">
        <v>0.93867366500000005</v>
      </c>
      <c r="F1470" s="3">
        <v>3.7168541749999999</v>
      </c>
    </row>
    <row r="1471" spans="1:6" x14ac:dyDescent="0.2">
      <c r="A1471" s="8">
        <v>0.373076709152038</v>
      </c>
      <c r="B1471" s="8">
        <v>2.0424287828881602</v>
      </c>
      <c r="C1471" s="8">
        <v>7.4684662713205503</v>
      </c>
      <c r="D1471" s="8">
        <v>1.04299240695678</v>
      </c>
      <c r="E1471" s="2">
        <v>3.2054885280000001</v>
      </c>
      <c r="F1471" s="3">
        <v>1.4848375979999999</v>
      </c>
    </row>
    <row r="1472" spans="1:6" x14ac:dyDescent="0.2">
      <c r="A1472" s="8">
        <v>0.38625322433656101</v>
      </c>
      <c r="B1472" s="8">
        <v>0.68301817993881497</v>
      </c>
      <c r="C1472" s="8">
        <v>0.59245729725430896</v>
      </c>
      <c r="D1472" s="8">
        <v>0.58252253423546196</v>
      </c>
      <c r="E1472" s="2">
        <v>0.411021101</v>
      </c>
      <c r="F1472" s="3">
        <v>2.8765998220000002</v>
      </c>
    </row>
    <row r="1473" spans="1:6" x14ac:dyDescent="0.2">
      <c r="A1473" s="8">
        <v>3.0011119967332598</v>
      </c>
      <c r="B1473" s="8">
        <v>0.61200785537439395</v>
      </c>
      <c r="C1473" s="8">
        <v>1.35965785593485</v>
      </c>
      <c r="D1473" s="8">
        <v>0.28348795661335102</v>
      </c>
      <c r="E1473" s="2">
        <v>1.821387635</v>
      </c>
      <c r="F1473" s="3">
        <v>3.8105861239999999</v>
      </c>
    </row>
    <row r="1474" spans="1:6" x14ac:dyDescent="0.2">
      <c r="A1474" s="8">
        <v>3.8733362470934201</v>
      </c>
      <c r="B1474" s="8">
        <v>1.76970828578102</v>
      </c>
      <c r="C1474" s="8">
        <v>0.83293931452710301</v>
      </c>
      <c r="D1474" s="8">
        <v>1.51898720054977</v>
      </c>
      <c r="E1474" s="2">
        <v>1.400827992</v>
      </c>
      <c r="F1474" s="3">
        <v>1.9847263340000001</v>
      </c>
    </row>
    <row r="1475" spans="1:6" x14ac:dyDescent="0.2">
      <c r="A1475" s="8">
        <v>11.551636881456901</v>
      </c>
      <c r="B1475" s="8">
        <v>4.6196507561058997</v>
      </c>
      <c r="C1475" s="8">
        <v>0.96622648284220103</v>
      </c>
      <c r="D1475" s="8">
        <v>2.1474703944017599</v>
      </c>
      <c r="E1475" s="2">
        <v>0.30228165600000001</v>
      </c>
      <c r="F1475" s="3">
        <v>1.27458246</v>
      </c>
    </row>
    <row r="1476" spans="1:6" x14ac:dyDescent="0.2">
      <c r="A1476" s="8">
        <v>2.8933725468784499</v>
      </c>
      <c r="B1476" s="8">
        <v>0.79480150303026598</v>
      </c>
      <c r="C1476" s="8">
        <v>0.53215594996371396</v>
      </c>
      <c r="D1476" s="8">
        <v>0.92851270415381004</v>
      </c>
      <c r="E1476" s="2">
        <v>3.4010190269999998</v>
      </c>
      <c r="F1476" s="3">
        <v>2.5264739550000002</v>
      </c>
    </row>
    <row r="1477" spans="1:6" x14ac:dyDescent="0.2">
      <c r="A1477" s="8">
        <v>3.3794835141461701</v>
      </c>
      <c r="B1477" s="8">
        <v>0.85809230630824895</v>
      </c>
      <c r="C1477" s="8">
        <v>1.4195103917083101</v>
      </c>
      <c r="D1477" s="8">
        <v>0.67091028081111603</v>
      </c>
      <c r="E1477" s="2">
        <v>0.82718726300000001</v>
      </c>
      <c r="F1477" s="3">
        <v>1.3043520099999999</v>
      </c>
    </row>
    <row r="1478" spans="1:6" x14ac:dyDescent="0.2">
      <c r="A1478" s="8">
        <v>7.3888250155275603</v>
      </c>
      <c r="B1478" s="8">
        <v>1.31997159157566</v>
      </c>
      <c r="C1478" s="8">
        <v>0.42182554760972601</v>
      </c>
      <c r="D1478" s="8">
        <v>0.64411430315302198</v>
      </c>
      <c r="E1478" s="2">
        <v>0.64260510599999998</v>
      </c>
      <c r="F1478" s="3">
        <v>2.9918685279999999</v>
      </c>
    </row>
    <row r="1479" spans="1:6" x14ac:dyDescent="0.2">
      <c r="A1479" s="8">
        <v>5.8799363008515799</v>
      </c>
      <c r="B1479" s="8">
        <v>1.8143106027751501</v>
      </c>
      <c r="C1479" s="8">
        <v>0.66433053800512198</v>
      </c>
      <c r="D1479" s="8">
        <v>1.9206277759021999</v>
      </c>
      <c r="E1479" s="2">
        <v>0.48762333699999999</v>
      </c>
      <c r="F1479" s="3">
        <v>1.26394677</v>
      </c>
    </row>
    <row r="1480" spans="1:6" x14ac:dyDescent="0.2">
      <c r="A1480" s="8">
        <v>5.8070135285371904</v>
      </c>
      <c r="B1480" s="8">
        <v>0.62492102337197397</v>
      </c>
      <c r="C1480" s="8">
        <v>2.0409565196499102</v>
      </c>
      <c r="D1480" s="8">
        <v>1.2882446778375101</v>
      </c>
      <c r="E1480" s="2">
        <v>7.6515442030000003</v>
      </c>
      <c r="F1480" s="3">
        <v>0.97709726299999999</v>
      </c>
    </row>
    <row r="1481" spans="1:6" x14ac:dyDescent="0.2">
      <c r="A1481" s="8">
        <v>2.2297694360548901</v>
      </c>
      <c r="B1481" s="8">
        <v>0.71126214909813501</v>
      </c>
      <c r="C1481" s="8">
        <v>2.2003881858346599</v>
      </c>
      <c r="D1481" s="8">
        <v>0.31523693047479401</v>
      </c>
      <c r="E1481" s="2">
        <v>3.1143808810000002</v>
      </c>
      <c r="F1481" s="3">
        <v>0.54056701500000004</v>
      </c>
    </row>
    <row r="1482" spans="1:6" x14ac:dyDescent="0.2">
      <c r="A1482" s="8">
        <v>3.1684450863129201</v>
      </c>
      <c r="B1482" s="8">
        <v>4.0501468439348498</v>
      </c>
      <c r="C1482" s="8">
        <v>2.4552801672357201</v>
      </c>
      <c r="D1482" s="8">
        <v>0.70233741983926601</v>
      </c>
      <c r="E1482" s="2">
        <v>2.303353435</v>
      </c>
      <c r="F1482" s="3">
        <v>0.86584936099999998</v>
      </c>
    </row>
    <row r="1483" spans="1:6" x14ac:dyDescent="0.2">
      <c r="A1483" s="8">
        <v>3.9195493944305801</v>
      </c>
      <c r="B1483" s="8">
        <v>1.06308544889405</v>
      </c>
      <c r="C1483" s="8">
        <v>0.35474213262840298</v>
      </c>
      <c r="D1483" s="8">
        <v>4.0433090627839903</v>
      </c>
      <c r="E1483" s="2">
        <v>3.2069793369999999</v>
      </c>
      <c r="F1483" s="3">
        <v>2.2590598200000001</v>
      </c>
    </row>
    <row r="1484" spans="1:6" x14ac:dyDescent="0.2">
      <c r="A1484" s="8">
        <v>1.10609943454023</v>
      </c>
      <c r="B1484" s="8">
        <v>0.60057218567210402</v>
      </c>
      <c r="C1484" s="8">
        <v>0.66587143084293898</v>
      </c>
      <c r="D1484" s="8">
        <v>0.76767028571853801</v>
      </c>
      <c r="E1484" s="2">
        <v>4.5925742280000001</v>
      </c>
      <c r="F1484" s="3">
        <v>1.849085307</v>
      </c>
    </row>
    <row r="1485" spans="1:6" x14ac:dyDescent="0.2">
      <c r="A1485" s="8">
        <v>1.96593423289481</v>
      </c>
      <c r="B1485" s="8">
        <v>1.64133744101709</v>
      </c>
      <c r="C1485" s="8">
        <v>1.29263690001662</v>
      </c>
      <c r="D1485" s="8">
        <v>1.03309158497584</v>
      </c>
      <c r="E1485" s="2">
        <v>1.4185519559999999</v>
      </c>
      <c r="F1485" s="3">
        <v>5.101785595</v>
      </c>
    </row>
    <row r="1486" spans="1:6" x14ac:dyDescent="0.2">
      <c r="A1486" s="8">
        <v>6.1460216670022003</v>
      </c>
      <c r="B1486" s="8">
        <v>1.0431652775237801</v>
      </c>
      <c r="C1486" s="8">
        <v>0.733362784512261</v>
      </c>
      <c r="D1486" s="8">
        <v>0.32450024730714</v>
      </c>
      <c r="E1486" s="2">
        <v>2.3424606880000001</v>
      </c>
      <c r="F1486" s="3">
        <v>4.133342914</v>
      </c>
    </row>
    <row r="1487" spans="1:6" x14ac:dyDescent="0.2">
      <c r="A1487" s="8">
        <v>3.13884930719543</v>
      </c>
      <c r="B1487" s="8">
        <v>1.35547862098781</v>
      </c>
      <c r="C1487" s="8">
        <v>3.76897237291002</v>
      </c>
      <c r="D1487" s="8">
        <v>1.39560277278033</v>
      </c>
      <c r="E1487" s="2">
        <v>1.0610197130000001</v>
      </c>
      <c r="F1487" s="3">
        <v>1.2971560660000001</v>
      </c>
    </row>
    <row r="1488" spans="1:6" x14ac:dyDescent="0.2">
      <c r="A1488" s="8">
        <v>3.0246108756591799</v>
      </c>
      <c r="B1488" s="8">
        <v>8.1954006873693395</v>
      </c>
      <c r="C1488" s="8">
        <v>1.79325602537702</v>
      </c>
      <c r="D1488" s="8">
        <v>0.30709009118192099</v>
      </c>
      <c r="E1488" s="2">
        <v>1.106598105</v>
      </c>
      <c r="F1488" s="3">
        <v>1.2009341360000001</v>
      </c>
    </row>
    <row r="1489" spans="1:6" x14ac:dyDescent="0.2">
      <c r="A1489" s="8">
        <v>1.8979335011518901</v>
      </c>
      <c r="B1489" s="8">
        <v>0.66936151238819996</v>
      </c>
      <c r="C1489" s="8">
        <v>3.71062701976637</v>
      </c>
      <c r="D1489" s="8">
        <v>1.04944185589565</v>
      </c>
      <c r="E1489" s="2">
        <v>1.5046400550000001</v>
      </c>
      <c r="F1489" s="3">
        <v>1.09433662</v>
      </c>
    </row>
    <row r="1490" spans="1:6" x14ac:dyDescent="0.2">
      <c r="A1490" s="8">
        <v>2.21968353959265</v>
      </c>
      <c r="B1490" s="8">
        <v>1.56940903423523</v>
      </c>
      <c r="C1490" s="8">
        <v>2.3009732561721101</v>
      </c>
      <c r="D1490" s="8">
        <v>1.1277674596643501</v>
      </c>
      <c r="E1490" s="2">
        <v>2.581128343</v>
      </c>
      <c r="F1490" s="3">
        <v>1.737392203</v>
      </c>
    </row>
    <row r="1491" spans="1:6" x14ac:dyDescent="0.2">
      <c r="A1491" s="8">
        <v>1.4361197679236399</v>
      </c>
      <c r="B1491" s="8">
        <v>2.1245273888918099</v>
      </c>
      <c r="C1491" s="8">
        <v>3.4856875557448399</v>
      </c>
      <c r="D1491" s="8">
        <v>2.02227407356777</v>
      </c>
      <c r="E1491" s="2">
        <v>0.614765903</v>
      </c>
      <c r="F1491" s="3">
        <v>0.83145828099999997</v>
      </c>
    </row>
    <row r="1492" spans="1:6" x14ac:dyDescent="0.2">
      <c r="A1492" s="8">
        <v>1.3035344113037299</v>
      </c>
      <c r="B1492" s="8">
        <v>0.878514502760393</v>
      </c>
      <c r="C1492" s="8">
        <v>3.6851062204466598</v>
      </c>
      <c r="D1492" s="8">
        <v>2.19184976798583</v>
      </c>
      <c r="E1492" s="2">
        <v>3.0867499409999999</v>
      </c>
      <c r="F1492" s="3">
        <v>4.1794726229999997</v>
      </c>
    </row>
    <row r="1493" spans="1:6" x14ac:dyDescent="0.2">
      <c r="A1493" s="8">
        <v>1.4827358696384501</v>
      </c>
      <c r="B1493" s="8">
        <v>0.45546427759813601</v>
      </c>
      <c r="C1493" s="8">
        <v>2.5314493965047302</v>
      </c>
      <c r="D1493" s="8">
        <v>1.88603380674024</v>
      </c>
      <c r="E1493" s="2">
        <v>1.877884549</v>
      </c>
      <c r="F1493" s="3">
        <v>1.8212149900000001</v>
      </c>
    </row>
    <row r="1494" spans="1:6" x14ac:dyDescent="0.2">
      <c r="A1494" s="8">
        <v>3.35423857088412</v>
      </c>
      <c r="B1494" s="8">
        <v>1.22941714106711</v>
      </c>
      <c r="C1494" s="8">
        <v>2.6641578981897198</v>
      </c>
      <c r="D1494" s="8">
        <v>6.1718483458182396</v>
      </c>
      <c r="E1494" s="2">
        <v>1.012458404</v>
      </c>
      <c r="F1494" s="3">
        <v>0.98866887400000003</v>
      </c>
    </row>
    <row r="1495" spans="1:6" x14ac:dyDescent="0.2">
      <c r="A1495" s="8">
        <v>0.91178440504873404</v>
      </c>
      <c r="B1495" s="8">
        <v>1.5171835045202899</v>
      </c>
      <c r="C1495" s="8">
        <v>4.3609512048188099</v>
      </c>
      <c r="D1495" s="8">
        <v>2.9749978169856801</v>
      </c>
      <c r="E1495" s="2">
        <v>0.41755841300000002</v>
      </c>
      <c r="F1495" s="3">
        <v>0.565663315</v>
      </c>
    </row>
    <row r="1496" spans="1:6" x14ac:dyDescent="0.2">
      <c r="A1496" s="8">
        <v>0.70291899962512205</v>
      </c>
      <c r="B1496" s="8">
        <v>0.73318041670464296</v>
      </c>
      <c r="C1496" s="8">
        <v>1.7316369780527201</v>
      </c>
      <c r="D1496" s="8">
        <v>1.8514746131377999</v>
      </c>
      <c r="E1496" s="2">
        <v>2.7345302839999999</v>
      </c>
      <c r="F1496" s="3">
        <v>1.302234275</v>
      </c>
    </row>
    <row r="1497" spans="1:6" x14ac:dyDescent="0.2">
      <c r="A1497" s="8">
        <v>4.0745939535738103</v>
      </c>
      <c r="B1497" s="8">
        <v>0.75452612436863897</v>
      </c>
      <c r="C1497" s="8">
        <v>1.21566145370655</v>
      </c>
      <c r="D1497" s="8">
        <v>1.09395327615601</v>
      </c>
      <c r="E1497" s="2">
        <v>1.998250079</v>
      </c>
      <c r="F1497" s="3">
        <v>5.4254182499999999</v>
      </c>
    </row>
    <row r="1498" spans="1:6" x14ac:dyDescent="0.2">
      <c r="A1498" s="8">
        <v>1.61753189808808</v>
      </c>
      <c r="B1498" s="8">
        <v>1.81882445908523</v>
      </c>
      <c r="C1498" s="8">
        <v>1.29935042552742</v>
      </c>
      <c r="D1498" s="8">
        <v>1.3229289911302</v>
      </c>
      <c r="E1498" s="2">
        <v>0.89555615799999999</v>
      </c>
      <c r="F1498" s="3">
        <v>0.72664741300000002</v>
      </c>
    </row>
    <row r="1499" spans="1:6" x14ac:dyDescent="0.2">
      <c r="A1499" s="8">
        <v>0.64400412149352304</v>
      </c>
      <c r="B1499" s="8">
        <v>3.8508163779778499</v>
      </c>
      <c r="C1499" s="8">
        <v>2.02544266760161</v>
      </c>
      <c r="D1499" s="8">
        <v>4.2525363614995797</v>
      </c>
      <c r="E1499" s="2">
        <v>1.836774092</v>
      </c>
      <c r="F1499" s="3">
        <v>0.44746217700000002</v>
      </c>
    </row>
    <row r="1500" spans="1:6" x14ac:dyDescent="0.2">
      <c r="A1500" s="8">
        <v>1.52127338501584</v>
      </c>
      <c r="B1500" s="8">
        <v>0.70022364607151399</v>
      </c>
      <c r="C1500" s="8">
        <v>1.7003737490745501</v>
      </c>
      <c r="D1500" s="8">
        <v>1.61350055372135</v>
      </c>
      <c r="E1500" s="2">
        <v>1.6251588189999999</v>
      </c>
      <c r="F1500" s="3">
        <v>0.82727531899999995</v>
      </c>
    </row>
    <row r="1501" spans="1:6" x14ac:dyDescent="0.2">
      <c r="A1501" s="8">
        <v>0.95902368469529897</v>
      </c>
      <c r="B1501" s="8">
        <v>0.31387586979306498</v>
      </c>
      <c r="C1501" s="8">
        <v>1.4899757611484299</v>
      </c>
      <c r="D1501" s="8">
        <v>1.20935682150765</v>
      </c>
      <c r="E1501" s="2">
        <v>2.3459806890000001</v>
      </c>
      <c r="F1501" s="3">
        <v>1.435496992</v>
      </c>
    </row>
    <row r="1502" spans="1:6" x14ac:dyDescent="0.2">
      <c r="A1502" s="8">
        <v>4.2393443356517997</v>
      </c>
      <c r="B1502" s="8">
        <v>1.11550197754963</v>
      </c>
      <c r="C1502" s="8">
        <v>1.5401858674826101</v>
      </c>
      <c r="D1502" s="8">
        <v>2.6723014577659301</v>
      </c>
      <c r="E1502" s="2">
        <v>1.3554518840000001</v>
      </c>
      <c r="F1502" s="3">
        <v>4.000683972</v>
      </c>
    </row>
    <row r="1503" spans="1:6" x14ac:dyDescent="0.2">
      <c r="A1503" s="8">
        <v>0.97098224245246301</v>
      </c>
      <c r="B1503" s="8">
        <v>5.2560851980176801</v>
      </c>
      <c r="C1503" s="8">
        <v>0.842293394640513</v>
      </c>
      <c r="D1503" s="8">
        <v>2.49719707656635</v>
      </c>
      <c r="E1503" s="2">
        <v>1.0149133079999999</v>
      </c>
      <c r="F1503" s="3">
        <v>2.3657886449999999</v>
      </c>
    </row>
    <row r="1504" spans="1:6" x14ac:dyDescent="0.2">
      <c r="A1504" s="8">
        <v>3.3003626975710798</v>
      </c>
      <c r="B1504" s="8">
        <v>3.8716273002036798</v>
      </c>
      <c r="C1504" s="8">
        <v>1.24552750075862</v>
      </c>
      <c r="D1504" s="8">
        <v>3.44442583354193</v>
      </c>
      <c r="E1504" s="2">
        <v>2.4842945580000002</v>
      </c>
      <c r="F1504" s="3">
        <v>0.47356260700000002</v>
      </c>
    </row>
    <row r="1505" spans="1:6" x14ac:dyDescent="0.2">
      <c r="A1505" s="8">
        <v>2.75425529533632</v>
      </c>
      <c r="B1505" s="8">
        <v>2.5706015846029402</v>
      </c>
      <c r="C1505" s="8">
        <v>2.3058771979224999</v>
      </c>
      <c r="D1505" s="8">
        <v>1.2340815192944099</v>
      </c>
      <c r="E1505" s="2">
        <v>0.59705409600000003</v>
      </c>
      <c r="F1505" s="3">
        <v>0.77179587800000005</v>
      </c>
    </row>
    <row r="1506" spans="1:6" x14ac:dyDescent="0.2">
      <c r="A1506" s="8">
        <v>0.40912668943215202</v>
      </c>
      <c r="B1506" s="8">
        <v>5.4903471960681403</v>
      </c>
      <c r="C1506" s="8">
        <v>1.3875177952308899</v>
      </c>
      <c r="D1506" s="8">
        <v>1.4755582074220499</v>
      </c>
      <c r="E1506" s="2">
        <v>0.424050178</v>
      </c>
      <c r="F1506" s="3">
        <v>0.92263006999999997</v>
      </c>
    </row>
    <row r="1507" spans="1:6" x14ac:dyDescent="0.2">
      <c r="A1507" s="8">
        <v>3.1973506082774801</v>
      </c>
      <c r="B1507" s="8">
        <v>2.0556719589167698</v>
      </c>
      <c r="C1507" s="8">
        <v>2.33958673775181</v>
      </c>
      <c r="D1507" s="8">
        <v>4.2719516595842402</v>
      </c>
      <c r="E1507" s="2">
        <v>1.395984407</v>
      </c>
      <c r="F1507" s="3">
        <v>1.9412563490000001</v>
      </c>
    </row>
    <row r="1508" spans="1:6" x14ac:dyDescent="0.2">
      <c r="A1508" s="8">
        <v>1.5590324567985401</v>
      </c>
      <c r="B1508" s="8">
        <v>2.94374583831133</v>
      </c>
      <c r="C1508" s="8">
        <v>1.33522118797105</v>
      </c>
      <c r="D1508" s="8">
        <v>1.30710151608882</v>
      </c>
      <c r="E1508" s="2">
        <v>2.6171256610000002</v>
      </c>
      <c r="F1508" s="3">
        <v>1.4554084650000001</v>
      </c>
    </row>
    <row r="1509" spans="1:6" x14ac:dyDescent="0.2">
      <c r="A1509" s="8">
        <v>0.65272024639777704</v>
      </c>
      <c r="B1509" s="8">
        <v>3.6633139661804202</v>
      </c>
      <c r="C1509" s="8">
        <v>0.76492803675573995</v>
      </c>
      <c r="D1509" s="8">
        <v>2.4136294536258598</v>
      </c>
      <c r="E1509" s="2">
        <v>1.1138232690000001</v>
      </c>
      <c r="F1509" s="3">
        <v>3.090613662</v>
      </c>
    </row>
    <row r="1510" spans="1:6" x14ac:dyDescent="0.2">
      <c r="A1510" s="8">
        <v>0.51836161833144501</v>
      </c>
      <c r="B1510" s="8">
        <v>3.4702183169136198</v>
      </c>
      <c r="C1510" s="8">
        <v>0.62667742295073803</v>
      </c>
      <c r="D1510" s="8">
        <v>3.3540154159330098</v>
      </c>
      <c r="E1510" s="2">
        <v>1.1378449390000001</v>
      </c>
      <c r="F1510" s="3">
        <v>4.2962270729999998</v>
      </c>
    </row>
    <row r="1511" spans="1:6" x14ac:dyDescent="0.2">
      <c r="A1511" s="8">
        <v>0.81068916212465802</v>
      </c>
      <c r="B1511" s="8">
        <v>1.43686564157282</v>
      </c>
      <c r="C1511" s="8">
        <v>5.0392153610630501</v>
      </c>
      <c r="D1511" s="8">
        <v>1.68888152918399</v>
      </c>
      <c r="E1511" s="2">
        <v>2.4364123090000001</v>
      </c>
      <c r="F1511" s="3">
        <v>3.6144404190000001</v>
      </c>
    </row>
    <row r="1512" spans="1:6" x14ac:dyDescent="0.2">
      <c r="A1512" s="8">
        <v>3.0393872436454998</v>
      </c>
      <c r="B1512" s="8">
        <v>1.3658037743979099</v>
      </c>
      <c r="C1512" s="8">
        <v>1.36402558249176</v>
      </c>
      <c r="D1512" s="8">
        <v>0.94576264642583296</v>
      </c>
      <c r="E1512" s="2">
        <v>1.23518332</v>
      </c>
      <c r="F1512" s="3">
        <v>1.989743534</v>
      </c>
    </row>
    <row r="1513" spans="1:6" x14ac:dyDescent="0.2">
      <c r="A1513" s="8">
        <v>0.53380997262601904</v>
      </c>
      <c r="B1513" s="8">
        <v>0.812196740554604</v>
      </c>
      <c r="C1513" s="8">
        <v>1.2037932212878799</v>
      </c>
      <c r="D1513" s="8">
        <v>3.1251957855074299</v>
      </c>
      <c r="E1513" s="2">
        <v>3.1696410039999998</v>
      </c>
      <c r="F1513" s="3">
        <v>3.3394032600000001</v>
      </c>
    </row>
    <row r="1514" spans="1:6" x14ac:dyDescent="0.2">
      <c r="A1514" s="8">
        <v>4.1013217569149703</v>
      </c>
      <c r="B1514" s="8">
        <v>2.13690202210483</v>
      </c>
      <c r="C1514" s="8">
        <v>1.03895394852181</v>
      </c>
      <c r="D1514" s="8">
        <v>3.4791217180151799</v>
      </c>
      <c r="E1514" s="2">
        <v>1.9883620070000001</v>
      </c>
      <c r="F1514" s="3">
        <v>2.0527479949999998</v>
      </c>
    </row>
    <row r="1515" spans="1:6" x14ac:dyDescent="0.2">
      <c r="A1515" s="8">
        <v>1.2366103162606099</v>
      </c>
      <c r="B1515" s="8">
        <v>0.71163511729891404</v>
      </c>
      <c r="C1515" s="8">
        <v>0.77309861677480696</v>
      </c>
      <c r="D1515" s="8">
        <v>2.0071584792419901</v>
      </c>
      <c r="E1515" s="2">
        <v>2.9895231799999999</v>
      </c>
      <c r="F1515" s="3">
        <v>2.0126227060000002</v>
      </c>
    </row>
    <row r="1516" spans="1:6" x14ac:dyDescent="0.2">
      <c r="A1516" s="8">
        <v>0.73615945022981399</v>
      </c>
      <c r="B1516" s="8">
        <v>1.1575560154389799</v>
      </c>
      <c r="C1516" s="8">
        <v>0.44860116305943198</v>
      </c>
      <c r="D1516" s="8">
        <v>1.7672866299097301</v>
      </c>
      <c r="E1516" s="2">
        <v>3.204148386</v>
      </c>
      <c r="F1516" s="3">
        <v>1.379866593</v>
      </c>
    </row>
    <row r="1517" spans="1:6" x14ac:dyDescent="0.2">
      <c r="A1517" s="8">
        <v>0.69721303875134299</v>
      </c>
      <c r="B1517" s="8">
        <v>0.59377557931432701</v>
      </c>
      <c r="C1517" s="8">
        <v>0.35095870110629002</v>
      </c>
      <c r="D1517" s="8">
        <v>0.99641498959020203</v>
      </c>
      <c r="E1517" s="2">
        <v>1.745586978</v>
      </c>
      <c r="F1517" s="3">
        <v>3.6142250690000002</v>
      </c>
    </row>
    <row r="1518" spans="1:6" x14ac:dyDescent="0.2">
      <c r="A1518" s="8">
        <v>5.2527425707383104</v>
      </c>
      <c r="B1518" s="8">
        <v>1.682743055023</v>
      </c>
      <c r="C1518" s="8">
        <v>2.7521223262516901</v>
      </c>
      <c r="D1518" s="8">
        <v>4.1997794691079404</v>
      </c>
      <c r="E1518" s="2">
        <v>2.7275449979999999</v>
      </c>
      <c r="F1518" s="3">
        <v>1.6496746</v>
      </c>
    </row>
    <row r="1519" spans="1:6" x14ac:dyDescent="0.2">
      <c r="A1519" s="8">
        <v>4.0063277793106904</v>
      </c>
      <c r="B1519" s="8">
        <v>0.558336072882196</v>
      </c>
      <c r="C1519" s="8">
        <v>0.421307216271114</v>
      </c>
      <c r="D1519" s="8">
        <v>2.5947719776513201</v>
      </c>
      <c r="E1519" s="2">
        <v>2.409627178</v>
      </c>
      <c r="F1519" s="3">
        <v>5.2172689649999997</v>
      </c>
    </row>
    <row r="1520" spans="1:6" x14ac:dyDescent="0.2">
      <c r="A1520" s="8">
        <v>5.0791455673751198</v>
      </c>
      <c r="B1520" s="8">
        <v>1.8171999175661</v>
      </c>
      <c r="C1520" s="8">
        <v>2.85234237748793</v>
      </c>
      <c r="D1520" s="8">
        <v>2.0871368316688899</v>
      </c>
      <c r="E1520" s="2">
        <v>2.8171290560000002</v>
      </c>
      <c r="F1520" s="3">
        <v>3.6860243829999999</v>
      </c>
    </row>
    <row r="1521" spans="1:6" x14ac:dyDescent="0.2">
      <c r="A1521" s="8">
        <v>1.6319253312511299</v>
      </c>
      <c r="B1521" s="8">
        <v>1.01207366825254</v>
      </c>
      <c r="C1521" s="8">
        <v>3.6694025850379899</v>
      </c>
      <c r="D1521" s="8">
        <v>2.1064153352279398</v>
      </c>
      <c r="E1521" s="2">
        <v>3.2126269939999998</v>
      </c>
      <c r="F1521" s="3">
        <v>3.4769573920000001</v>
      </c>
    </row>
    <row r="1522" spans="1:6" x14ac:dyDescent="0.2">
      <c r="A1522" s="8">
        <v>2.2572062076513801</v>
      </c>
      <c r="B1522" s="8">
        <v>0.86764227008402295</v>
      </c>
      <c r="C1522" s="8">
        <v>3.7465148657804002</v>
      </c>
      <c r="D1522" s="8">
        <v>2.4831631879425502</v>
      </c>
      <c r="E1522" s="2">
        <v>5.6721276879999998</v>
      </c>
      <c r="F1522" s="3">
        <v>3.3689759330000002</v>
      </c>
    </row>
    <row r="1523" spans="1:6" x14ac:dyDescent="0.2">
      <c r="A1523" s="8">
        <v>3.7840373268930199</v>
      </c>
      <c r="B1523" s="8">
        <v>0.76551033859018902</v>
      </c>
      <c r="C1523" s="8">
        <v>2.7127859650521899</v>
      </c>
      <c r="D1523" s="8">
        <v>0.89693581391927002</v>
      </c>
      <c r="E1523" s="2">
        <v>2.8125772210000002</v>
      </c>
      <c r="F1523" s="3">
        <v>1.4212839429999999</v>
      </c>
    </row>
    <row r="1524" spans="1:6" x14ac:dyDescent="0.2">
      <c r="A1524" s="8">
        <v>1.9766458007211001</v>
      </c>
      <c r="B1524" s="8">
        <v>1.73895957547253</v>
      </c>
      <c r="C1524" s="8">
        <v>3.23897563788044</v>
      </c>
      <c r="D1524" s="8">
        <v>0.41782122857265203</v>
      </c>
      <c r="E1524" s="2">
        <v>2.5744229700000001</v>
      </c>
      <c r="F1524" s="3">
        <v>2.8282306410000002</v>
      </c>
    </row>
    <row r="1525" spans="1:6" x14ac:dyDescent="0.2">
      <c r="A1525" s="8">
        <v>2.92947366083335</v>
      </c>
      <c r="B1525" s="8">
        <v>0.47397473947566499</v>
      </c>
      <c r="C1525" s="8">
        <v>0.41006163267121798</v>
      </c>
      <c r="D1525" s="8">
        <v>0.72492015566151502</v>
      </c>
      <c r="E1525" s="2">
        <v>1.1631315550000001</v>
      </c>
      <c r="F1525" s="3">
        <v>3.6591910740000002</v>
      </c>
    </row>
    <row r="1526" spans="1:6" x14ac:dyDescent="0.2">
      <c r="A1526" s="8">
        <v>1.9682291288160001</v>
      </c>
      <c r="B1526" s="8">
        <v>1.3728660864826601</v>
      </c>
      <c r="C1526" s="8">
        <v>0.46795677964110299</v>
      </c>
      <c r="D1526" s="8">
        <v>1.3260975185424999</v>
      </c>
      <c r="E1526" s="2">
        <v>2.9794779899999999</v>
      </c>
      <c r="F1526" s="3">
        <v>5.7435960530000001</v>
      </c>
    </row>
    <row r="1527" spans="1:6" x14ac:dyDescent="0.2">
      <c r="A1527" s="8">
        <v>1.40231538867431</v>
      </c>
      <c r="B1527" s="8">
        <v>0.44146532020567603</v>
      </c>
      <c r="C1527" s="8">
        <v>0.403239510808379</v>
      </c>
      <c r="D1527" s="8">
        <v>2.2631659642605402</v>
      </c>
      <c r="E1527" s="2">
        <v>4.0540245400000003</v>
      </c>
      <c r="F1527" s="3">
        <v>2.4891849559999999</v>
      </c>
    </row>
    <row r="1528" spans="1:6" x14ac:dyDescent="0.2">
      <c r="A1528" s="8">
        <v>4.6986999784720096</v>
      </c>
      <c r="B1528" s="8">
        <v>0.68626847947076197</v>
      </c>
      <c r="C1528" s="8">
        <v>2.10662053055405</v>
      </c>
      <c r="D1528" s="8">
        <v>3.2081299629431101</v>
      </c>
      <c r="E1528" s="2">
        <v>2.236805425</v>
      </c>
      <c r="F1528" s="3">
        <v>2.7068972640000002</v>
      </c>
    </row>
    <row r="1529" spans="1:6" x14ac:dyDescent="0.2">
      <c r="A1529" s="8">
        <v>2.6144401322723598</v>
      </c>
      <c r="B1529" s="8">
        <v>1.6675697573239101</v>
      </c>
      <c r="C1529" s="8">
        <v>0.30548735540527</v>
      </c>
      <c r="D1529" s="8">
        <v>3.2270258636197799</v>
      </c>
      <c r="E1529" s="2">
        <v>1.4165559969999999</v>
      </c>
      <c r="F1529" s="3">
        <v>3.061728665</v>
      </c>
    </row>
    <row r="1530" spans="1:6" x14ac:dyDescent="0.2">
      <c r="A1530" s="8">
        <v>1.4733160749295799</v>
      </c>
      <c r="B1530" s="8">
        <v>0.29800147288879902</v>
      </c>
      <c r="C1530" s="8">
        <v>1.1442278741012499</v>
      </c>
      <c r="D1530" s="8">
        <v>0.43075167174485202</v>
      </c>
      <c r="E1530" s="2">
        <v>0.926384129</v>
      </c>
      <c r="F1530" s="3">
        <v>0.43732203400000003</v>
      </c>
    </row>
    <row r="1531" spans="1:6" x14ac:dyDescent="0.2">
      <c r="A1531" s="8">
        <v>1.7723935625148</v>
      </c>
      <c r="B1531" s="8">
        <v>0.989487033106902</v>
      </c>
      <c r="C1531" s="8">
        <v>1.1580136057039101</v>
      </c>
      <c r="D1531" s="8">
        <v>0.28815662610704401</v>
      </c>
      <c r="E1531" s="2">
        <v>1.304760417</v>
      </c>
      <c r="F1531" s="3">
        <v>0.74730226600000005</v>
      </c>
    </row>
    <row r="1532" spans="1:6" x14ac:dyDescent="0.2">
      <c r="A1532" s="8">
        <v>2.6720547658960201</v>
      </c>
      <c r="B1532" s="8">
        <v>2.2256027231892301</v>
      </c>
      <c r="C1532" s="8">
        <v>1.93203795491635</v>
      </c>
      <c r="D1532" s="8">
        <v>0.29573336244425402</v>
      </c>
      <c r="E1532" s="2">
        <v>4.5881373109999997</v>
      </c>
      <c r="F1532" s="3">
        <v>0.63443930199999998</v>
      </c>
    </row>
    <row r="1533" spans="1:6" x14ac:dyDescent="0.2">
      <c r="A1533" s="8">
        <v>0.925459031372459</v>
      </c>
      <c r="B1533" s="8">
        <v>0.496807207156722</v>
      </c>
      <c r="C1533" s="8">
        <v>1.0391048738150299</v>
      </c>
      <c r="D1533" s="8">
        <v>0.81064627915396004</v>
      </c>
      <c r="E1533" s="2">
        <v>3.2580761420000002</v>
      </c>
      <c r="F1533" s="3">
        <v>1.0209497169999999</v>
      </c>
    </row>
    <row r="1534" spans="1:6" x14ac:dyDescent="0.2">
      <c r="A1534" s="8">
        <v>3.2943908859589399</v>
      </c>
      <c r="B1534" s="8">
        <v>0.46003883807771001</v>
      </c>
      <c r="C1534" s="8">
        <v>0.31422897096635499</v>
      </c>
      <c r="D1534" s="8">
        <v>3.0886037529396</v>
      </c>
      <c r="E1534" s="2">
        <v>1.3528679349999999</v>
      </c>
      <c r="F1534" s="3">
        <v>0.40865012000000001</v>
      </c>
    </row>
    <row r="1535" spans="1:6" x14ac:dyDescent="0.2">
      <c r="A1535" s="8">
        <v>1.3740227919236701</v>
      </c>
      <c r="B1535" s="8">
        <v>0.53689362875901003</v>
      </c>
      <c r="C1535" s="8">
        <v>2.4145195578422101</v>
      </c>
      <c r="D1535" s="8">
        <v>1.1914832457631399</v>
      </c>
      <c r="E1535" s="2">
        <v>2.8594010299999999</v>
      </c>
      <c r="F1535" s="3">
        <v>3.0602866280000001</v>
      </c>
    </row>
    <row r="1536" spans="1:6" x14ac:dyDescent="0.2">
      <c r="A1536" s="8">
        <v>1.93423398028912</v>
      </c>
      <c r="B1536" s="8">
        <v>4.7185611507801397</v>
      </c>
      <c r="C1536" s="8">
        <v>0.31403980500228901</v>
      </c>
      <c r="D1536" s="8">
        <v>1.7321888634451199</v>
      </c>
      <c r="E1536" s="2">
        <v>5.0068063670000003</v>
      </c>
      <c r="F1536" s="3">
        <v>4.5270414189999997</v>
      </c>
    </row>
    <row r="1537" spans="1:6" x14ac:dyDescent="0.2">
      <c r="A1537" s="8">
        <v>1.5155760742141799</v>
      </c>
      <c r="B1537" s="8">
        <v>2.46746789354067</v>
      </c>
      <c r="C1537" s="8">
        <v>3.9821412004955401</v>
      </c>
      <c r="D1537" s="8">
        <v>3.45165095011353</v>
      </c>
      <c r="E1537" s="2">
        <v>0.95140288299999998</v>
      </c>
      <c r="F1537" s="3">
        <v>1.0918564630000001</v>
      </c>
    </row>
    <row r="1538" spans="1:6" x14ac:dyDescent="0.2">
      <c r="A1538" s="8">
        <v>3.3454030673010098</v>
      </c>
      <c r="B1538" s="8">
        <v>7.7829112630900701</v>
      </c>
      <c r="C1538" s="8">
        <v>2.2966441973432001</v>
      </c>
      <c r="D1538" s="8">
        <v>0.65565025341473404</v>
      </c>
      <c r="E1538" s="2">
        <v>1.9420224829999999</v>
      </c>
      <c r="F1538" s="3">
        <v>0.46017287400000001</v>
      </c>
    </row>
    <row r="1539" spans="1:6" x14ac:dyDescent="0.2">
      <c r="A1539" s="8">
        <v>3.0908379378736401</v>
      </c>
      <c r="B1539" s="8">
        <v>1.9525813092718001</v>
      </c>
      <c r="C1539" s="8">
        <v>4.9499039081599197</v>
      </c>
      <c r="D1539" s="8">
        <v>6.2857136713814796</v>
      </c>
      <c r="E1539" s="2">
        <v>1.289473954</v>
      </c>
      <c r="F1539" s="3">
        <v>2.004133537</v>
      </c>
    </row>
    <row r="1540" spans="1:6" x14ac:dyDescent="0.2">
      <c r="A1540" s="8">
        <v>0.90231881827863303</v>
      </c>
      <c r="B1540" s="8">
        <v>4.8387827664168697</v>
      </c>
      <c r="C1540" s="8">
        <v>1.6534241980991999</v>
      </c>
      <c r="D1540" s="8">
        <v>2.1802472946031202</v>
      </c>
      <c r="E1540" s="2">
        <v>2.6861419280000001</v>
      </c>
      <c r="F1540" s="3">
        <v>0.40796474799999999</v>
      </c>
    </row>
    <row r="1541" spans="1:6" x14ac:dyDescent="0.2">
      <c r="A1541" s="8">
        <v>1.3140734933356599</v>
      </c>
      <c r="B1541" s="8">
        <v>9.7716820161827496</v>
      </c>
      <c r="C1541" s="8">
        <v>2.89532026929579</v>
      </c>
      <c r="D1541" s="8">
        <v>1.41830922616934</v>
      </c>
      <c r="E1541" s="2">
        <v>3.5347536759999998</v>
      </c>
      <c r="F1541" s="3">
        <v>5.5217420280000002</v>
      </c>
    </row>
    <row r="1542" spans="1:6" x14ac:dyDescent="0.2">
      <c r="A1542" s="8">
        <v>4.0426596015463998</v>
      </c>
      <c r="B1542" s="8">
        <v>4.0147736973289803</v>
      </c>
      <c r="C1542" s="8">
        <v>2.6846038386440401</v>
      </c>
      <c r="D1542" s="8">
        <v>2.3865166361535302</v>
      </c>
      <c r="E1542" s="2">
        <v>1.9865599730000001</v>
      </c>
      <c r="F1542" s="3">
        <v>2.57113996</v>
      </c>
    </row>
    <row r="1543" spans="1:6" x14ac:dyDescent="0.2">
      <c r="A1543" s="8">
        <v>2.6710193949111201</v>
      </c>
      <c r="B1543" s="8">
        <v>5.3031453458515401</v>
      </c>
      <c r="C1543" s="8">
        <v>7.2902906199323798</v>
      </c>
      <c r="D1543" s="8">
        <v>4.56053381397673</v>
      </c>
      <c r="E1543" s="2">
        <v>0.50123338399999995</v>
      </c>
      <c r="F1543" s="3">
        <v>5.9587860790000002</v>
      </c>
    </row>
    <row r="1544" spans="1:6" x14ac:dyDescent="0.2">
      <c r="A1544" s="8">
        <v>1.6918311386212901</v>
      </c>
      <c r="B1544" s="8">
        <v>4.5153416513301403</v>
      </c>
      <c r="C1544" s="8">
        <v>1.3462412183957599</v>
      </c>
      <c r="D1544" s="8">
        <v>1.58042544914787</v>
      </c>
      <c r="E1544" s="2">
        <v>1.534986247</v>
      </c>
      <c r="F1544" s="3">
        <v>0.91588893000000005</v>
      </c>
    </row>
    <row r="1545" spans="1:6" x14ac:dyDescent="0.2">
      <c r="A1545" s="8">
        <v>2.0209311997958701</v>
      </c>
      <c r="B1545" s="8">
        <v>0.84621238370596996</v>
      </c>
      <c r="C1545" s="8">
        <v>3.6873245609149499</v>
      </c>
      <c r="D1545" s="8">
        <v>2.8711418839482401</v>
      </c>
      <c r="E1545" s="2">
        <v>4.3932662909999998</v>
      </c>
      <c r="F1545" s="3">
        <v>1.292588938</v>
      </c>
    </row>
    <row r="1546" spans="1:6" x14ac:dyDescent="0.2">
      <c r="A1546" s="8">
        <v>4.2673811537133997</v>
      </c>
      <c r="B1546" s="8">
        <v>1.58430740092113</v>
      </c>
      <c r="C1546" s="8">
        <v>0.81093882719583199</v>
      </c>
      <c r="D1546" s="8">
        <v>1.3759192287005</v>
      </c>
      <c r="E1546" s="2">
        <v>1.1952680099999999</v>
      </c>
      <c r="F1546" s="3">
        <v>0.46841626800000002</v>
      </c>
    </row>
    <row r="1547" spans="1:6" x14ac:dyDescent="0.2">
      <c r="A1547" s="8">
        <v>1.2036695947843501</v>
      </c>
      <c r="B1547" s="8">
        <v>0.96308450101635801</v>
      </c>
      <c r="C1547" s="8">
        <v>1.5296249910014901</v>
      </c>
      <c r="D1547" s="8">
        <v>1.9210405283798999</v>
      </c>
      <c r="E1547" s="2">
        <v>4.2565371120000002</v>
      </c>
      <c r="F1547" s="3">
        <v>4.110921952</v>
      </c>
    </row>
    <row r="1548" spans="1:6" x14ac:dyDescent="0.2">
      <c r="A1548" s="8">
        <v>0.51135868361803505</v>
      </c>
      <c r="B1548" s="8">
        <v>2.1308939671844001</v>
      </c>
      <c r="C1548" s="8">
        <v>1.82980124037579</v>
      </c>
      <c r="D1548" s="8">
        <v>3.4501153390774899</v>
      </c>
      <c r="E1548" s="2">
        <v>2.428598735</v>
      </c>
      <c r="F1548" s="3">
        <v>0.40059233500000002</v>
      </c>
    </row>
    <row r="1549" spans="1:6" x14ac:dyDescent="0.2">
      <c r="A1549" s="8">
        <v>1.4719840722093001</v>
      </c>
      <c r="B1549" s="8">
        <v>4.3554312623466496</v>
      </c>
      <c r="C1549" s="8">
        <v>4.6219351337315402</v>
      </c>
      <c r="D1549" s="8">
        <v>0.56839034824677004</v>
      </c>
      <c r="E1549" s="2">
        <v>2.9119147359999999</v>
      </c>
      <c r="F1549" s="3">
        <v>0.27540513599999999</v>
      </c>
    </row>
    <row r="1550" spans="1:6" x14ac:dyDescent="0.2">
      <c r="A1550" s="8">
        <v>1.5651947248812299</v>
      </c>
      <c r="B1550" s="8">
        <v>3.0417343612023302</v>
      </c>
      <c r="C1550" s="8">
        <v>2.20517316617696</v>
      </c>
      <c r="D1550" s="8">
        <v>1.40869192188804</v>
      </c>
      <c r="E1550" s="2">
        <v>0.76203142400000001</v>
      </c>
      <c r="F1550" s="3">
        <v>2.4925150039999999</v>
      </c>
    </row>
    <row r="1551" spans="1:6" x14ac:dyDescent="0.2">
      <c r="A1551" s="8">
        <v>0.60272226580943</v>
      </c>
      <c r="B1551" s="8">
        <v>3.0897781332385499</v>
      </c>
      <c r="C1551" s="8">
        <v>1.5342543825603201</v>
      </c>
      <c r="D1551" s="8">
        <v>1.6004284515047</v>
      </c>
      <c r="E1551" s="2">
        <v>1.7954947720000001</v>
      </c>
      <c r="F1551" s="3">
        <v>3.2506195519999999</v>
      </c>
    </row>
    <row r="1552" spans="1:6" x14ac:dyDescent="0.2">
      <c r="A1552" s="8">
        <v>2.6941852685179501</v>
      </c>
      <c r="B1552" s="8">
        <v>1.48074293631058</v>
      </c>
      <c r="C1552" s="8">
        <v>1.2743454061023201</v>
      </c>
      <c r="D1552" s="8">
        <v>1.2087990165320699</v>
      </c>
      <c r="E1552" s="2">
        <v>0.96557185400000001</v>
      </c>
      <c r="F1552" s="3">
        <v>2.70758045</v>
      </c>
    </row>
    <row r="1553" spans="1:6" x14ac:dyDescent="0.2">
      <c r="A1553" s="8">
        <v>3.97748984266391</v>
      </c>
      <c r="B1553" s="8">
        <v>5.4518143097046003</v>
      </c>
      <c r="C1553" s="8">
        <v>2.2518283491329298</v>
      </c>
      <c r="D1553" s="8">
        <v>1.6003505475153801</v>
      </c>
      <c r="E1553" s="2">
        <v>2.6166210040000002</v>
      </c>
      <c r="F1553" s="3">
        <v>5.7139938460000002</v>
      </c>
    </row>
    <row r="1554" spans="1:6" x14ac:dyDescent="0.2">
      <c r="A1554" s="8">
        <v>2.7927376262556698</v>
      </c>
      <c r="B1554" s="8">
        <v>2.3963572792733898</v>
      </c>
      <c r="C1554" s="8">
        <v>2.42883854336208</v>
      </c>
      <c r="D1554" s="8">
        <v>1.8614858993290899</v>
      </c>
      <c r="E1554" s="2">
        <v>1.5137249340000001</v>
      </c>
      <c r="F1554" s="3">
        <v>3.5887451079999999</v>
      </c>
    </row>
    <row r="1555" spans="1:6" x14ac:dyDescent="0.2">
      <c r="A1555" s="8">
        <v>0.50600755387110197</v>
      </c>
      <c r="B1555" s="8">
        <v>1.3581281230792199</v>
      </c>
      <c r="C1555" s="8">
        <v>1.3198828653610799</v>
      </c>
      <c r="D1555" s="8">
        <v>1.9726961220030199</v>
      </c>
      <c r="E1555" s="2">
        <v>2.178283016</v>
      </c>
      <c r="F1555" s="3">
        <v>4.8840784020000001</v>
      </c>
    </row>
    <row r="1556" spans="1:6" x14ac:dyDescent="0.2">
      <c r="A1556" s="8">
        <v>2.2272163898903199</v>
      </c>
      <c r="B1556" s="8">
        <v>2.8764587118798399</v>
      </c>
      <c r="C1556" s="8">
        <v>0.52676370592322896</v>
      </c>
      <c r="D1556" s="8">
        <v>1.4403811000965501</v>
      </c>
      <c r="E1556" s="2">
        <v>3.4657048719999999</v>
      </c>
      <c r="F1556" s="3">
        <v>2.858148227</v>
      </c>
    </row>
    <row r="1557" spans="1:6" x14ac:dyDescent="0.2">
      <c r="A1557" s="8">
        <v>0.460826240028194</v>
      </c>
      <c r="B1557" s="8">
        <v>2.2282722896701701</v>
      </c>
      <c r="C1557" s="8">
        <v>1.1212305027634999</v>
      </c>
      <c r="D1557" s="8">
        <v>0.96227271609168397</v>
      </c>
      <c r="E1557" s="2">
        <v>0.50108072800000003</v>
      </c>
      <c r="F1557" s="3">
        <v>3.0403622690000001</v>
      </c>
    </row>
    <row r="1558" spans="1:6" x14ac:dyDescent="0.2">
      <c r="A1558" s="8">
        <v>1.41064033047716</v>
      </c>
      <c r="B1558" s="8">
        <v>2.5378058262585199</v>
      </c>
      <c r="C1558" s="8">
        <v>1.0263461453101601</v>
      </c>
      <c r="D1558" s="8">
        <v>2.6388030091121899</v>
      </c>
      <c r="E1558" s="2">
        <v>0.38394619800000002</v>
      </c>
      <c r="F1558" s="3">
        <v>4.5632291829999998</v>
      </c>
    </row>
    <row r="1559" spans="1:6" x14ac:dyDescent="0.2">
      <c r="A1559" s="8">
        <v>0.58233788062876901</v>
      </c>
      <c r="B1559" s="8">
        <v>2.4957946249485401</v>
      </c>
      <c r="C1559" s="8">
        <v>1.73370642629109</v>
      </c>
      <c r="D1559" s="8">
        <v>0.72058673535933004</v>
      </c>
      <c r="E1559" s="2">
        <v>3.5911430370000001</v>
      </c>
      <c r="F1559" s="3">
        <v>3.120690534</v>
      </c>
    </row>
    <row r="1560" spans="1:6" x14ac:dyDescent="0.2">
      <c r="A1560" s="8">
        <v>1.8128645380986499</v>
      </c>
      <c r="B1560" s="8">
        <v>3.5630142593896599</v>
      </c>
      <c r="C1560" s="8">
        <v>0.523915531152498</v>
      </c>
      <c r="D1560" s="8">
        <v>1.7311840492066899</v>
      </c>
      <c r="E1560" s="2">
        <v>3.2252718960000002</v>
      </c>
      <c r="F1560" s="3">
        <v>0.87759317299999995</v>
      </c>
    </row>
    <row r="1561" spans="1:6" x14ac:dyDescent="0.2">
      <c r="A1561" s="8">
        <v>1.11708149771238</v>
      </c>
      <c r="B1561" s="8">
        <v>1.5905424047407</v>
      </c>
      <c r="C1561" s="8">
        <v>2.3813281859816802</v>
      </c>
      <c r="D1561" s="8">
        <v>1.5654133286505001</v>
      </c>
      <c r="E1561" s="2">
        <v>2.0501397730000002</v>
      </c>
      <c r="F1561" s="3">
        <v>1.40713377</v>
      </c>
    </row>
    <row r="1562" spans="1:6" x14ac:dyDescent="0.2">
      <c r="A1562" s="8">
        <v>1.8828205479914899</v>
      </c>
      <c r="B1562" s="8">
        <v>2.6676748088687998</v>
      </c>
      <c r="C1562" s="8">
        <v>0.55744190333458199</v>
      </c>
      <c r="D1562" s="8">
        <v>0.37753904256714599</v>
      </c>
      <c r="E1562" s="2">
        <v>6.646301835</v>
      </c>
      <c r="F1562" s="3">
        <v>3.561662627</v>
      </c>
    </row>
    <row r="1563" spans="1:6" x14ac:dyDescent="0.2">
      <c r="A1563" s="8">
        <v>0.87227254672738297</v>
      </c>
      <c r="B1563" s="8">
        <v>3.2850358921872198</v>
      </c>
      <c r="C1563" s="8">
        <v>0.98999791587403096</v>
      </c>
      <c r="D1563" s="8">
        <v>0.61014177918270496</v>
      </c>
      <c r="E1563" s="2">
        <v>3.4565662289999999</v>
      </c>
      <c r="F1563" s="3">
        <v>1.1941758149999999</v>
      </c>
    </row>
    <row r="1564" spans="1:6" x14ac:dyDescent="0.2">
      <c r="A1564" s="8">
        <v>0.81272930740526905</v>
      </c>
      <c r="B1564" s="8">
        <v>2.1232777148820601</v>
      </c>
      <c r="C1564" s="8">
        <v>1.8421845081865</v>
      </c>
      <c r="D1564" s="8">
        <v>2.2566733745750298</v>
      </c>
      <c r="E1564" s="2">
        <v>5.4023540470000002</v>
      </c>
      <c r="F1564" s="3">
        <v>2.3342423299999999</v>
      </c>
    </row>
    <row r="1565" spans="1:6" x14ac:dyDescent="0.2">
      <c r="A1565" s="8">
        <v>0.29495889560584698</v>
      </c>
      <c r="B1565" s="8">
        <v>0.54318425555523897</v>
      </c>
      <c r="C1565" s="8">
        <v>0.53863323737176205</v>
      </c>
      <c r="D1565" s="8">
        <v>1.11461547205371</v>
      </c>
      <c r="E1565" s="2">
        <v>1.96108412</v>
      </c>
      <c r="F1565" s="3">
        <v>2.2952861790000001</v>
      </c>
    </row>
    <row r="1566" spans="1:6" x14ac:dyDescent="0.2">
      <c r="A1566" s="8">
        <v>0.80792815333366996</v>
      </c>
      <c r="B1566" s="8">
        <v>1.4072927645896001</v>
      </c>
      <c r="C1566" s="8">
        <v>0.44458750428056898</v>
      </c>
      <c r="D1566" s="8">
        <v>2.7596409285971402</v>
      </c>
      <c r="E1566" s="2">
        <v>3.618299172</v>
      </c>
      <c r="F1566" s="3">
        <v>0.55437985199999995</v>
      </c>
    </row>
    <row r="1567" spans="1:6" x14ac:dyDescent="0.2">
      <c r="A1567" s="8">
        <v>2.7130340735426</v>
      </c>
      <c r="B1567" s="8">
        <v>0.93912505063144702</v>
      </c>
      <c r="C1567" s="8">
        <v>0.741600613706352</v>
      </c>
      <c r="D1567" s="8">
        <v>0.80660132239892901</v>
      </c>
      <c r="E1567" s="2">
        <v>2.3718939130000001</v>
      </c>
      <c r="F1567" s="3">
        <v>0.59112105299999995</v>
      </c>
    </row>
    <row r="1568" spans="1:6" x14ac:dyDescent="0.2">
      <c r="A1568" s="8">
        <v>0.57935454791640995</v>
      </c>
      <c r="B1568" s="8">
        <v>3.1392921207170099</v>
      </c>
      <c r="C1568" s="8">
        <v>0.40770273913613497</v>
      </c>
      <c r="D1568" s="8">
        <v>2.15710790066752</v>
      </c>
      <c r="E1568" s="2">
        <v>5.2367833490000004</v>
      </c>
      <c r="F1568" s="3">
        <v>5.2390824289999998</v>
      </c>
    </row>
    <row r="1569" spans="1:6" x14ac:dyDescent="0.2">
      <c r="A1569" s="8">
        <v>5.8077217205638503</v>
      </c>
      <c r="B1569" s="8">
        <v>2.90511021535078</v>
      </c>
      <c r="C1569" s="8">
        <v>2.7917848887043202</v>
      </c>
      <c r="D1569" s="8">
        <v>2.97207403085494</v>
      </c>
      <c r="E1569" s="2">
        <v>3.4731882409999999</v>
      </c>
      <c r="F1569" s="3">
        <v>2.7340930270000001</v>
      </c>
    </row>
    <row r="1570" spans="1:6" x14ac:dyDescent="0.2">
      <c r="A1570" s="8">
        <v>0.72902793847116298</v>
      </c>
      <c r="B1570" s="8">
        <v>3.8256281675389801</v>
      </c>
      <c r="C1570" s="8">
        <v>0.63746784547569701</v>
      </c>
      <c r="D1570" s="8">
        <v>1.8532134748398701</v>
      </c>
      <c r="E1570" s="2">
        <v>3.2263154869999999</v>
      </c>
      <c r="F1570" s="3">
        <v>2.0903939189999998</v>
      </c>
    </row>
    <row r="1571" spans="1:6" x14ac:dyDescent="0.2">
      <c r="A1571" s="8">
        <v>0.36850973324552699</v>
      </c>
      <c r="B1571" s="8">
        <v>3.6524487838277602</v>
      </c>
      <c r="C1571" s="8">
        <v>6.9641997462901397</v>
      </c>
      <c r="D1571" s="8">
        <v>4.4663678288702799</v>
      </c>
      <c r="E1571" s="2">
        <v>2.4298562449999999</v>
      </c>
      <c r="F1571" s="3">
        <v>0.76243320199999998</v>
      </c>
    </row>
    <row r="1572" spans="1:6" x14ac:dyDescent="0.2">
      <c r="A1572" s="8">
        <v>0.44774004797074102</v>
      </c>
      <c r="B1572" s="8">
        <v>0.70168285083373805</v>
      </c>
      <c r="C1572" s="8">
        <v>0.69507787694477496</v>
      </c>
      <c r="D1572" s="8">
        <v>1.71918108540643</v>
      </c>
      <c r="E1572" s="2">
        <v>3.772838036</v>
      </c>
      <c r="F1572" s="3">
        <v>5.2301315549999998</v>
      </c>
    </row>
    <row r="1573" spans="1:6" x14ac:dyDescent="0.2">
      <c r="A1573" s="8">
        <v>3.1405637445807</v>
      </c>
      <c r="B1573" s="8">
        <v>6.4833204207409096</v>
      </c>
      <c r="C1573" s="8">
        <v>0.38675630531925798</v>
      </c>
      <c r="D1573" s="8">
        <v>2.4908845279332401</v>
      </c>
      <c r="E1573" s="2">
        <v>3.020750214</v>
      </c>
      <c r="F1573" s="3">
        <v>1.1862549410000001</v>
      </c>
    </row>
    <row r="1574" spans="1:6" x14ac:dyDescent="0.2">
      <c r="A1574" s="8">
        <v>3.7320259505368498</v>
      </c>
      <c r="B1574" s="8">
        <v>4.2615701101700498</v>
      </c>
      <c r="C1574" s="8">
        <v>0.657616254417979</v>
      </c>
      <c r="D1574" s="8">
        <v>1.9105117794578701</v>
      </c>
      <c r="E1574" s="2">
        <v>3.4093614250000002</v>
      </c>
      <c r="F1574" s="3">
        <v>0.443513716</v>
      </c>
    </row>
    <row r="1575" spans="1:6" x14ac:dyDescent="0.2">
      <c r="A1575" s="8">
        <v>3.9103926549046601</v>
      </c>
      <c r="B1575" s="8">
        <v>4.2153305232626899</v>
      </c>
      <c r="C1575" s="8">
        <v>0.66756411452685305</v>
      </c>
      <c r="D1575" s="8">
        <v>1.09757947042912</v>
      </c>
      <c r="E1575" s="2">
        <v>2.2399993889999998</v>
      </c>
      <c r="F1575" s="3">
        <v>1.411996625</v>
      </c>
    </row>
    <row r="1576" spans="1:6" x14ac:dyDescent="0.2">
      <c r="A1576" s="8">
        <v>1.8706693075595899</v>
      </c>
      <c r="B1576" s="8">
        <v>3.8311497028242298</v>
      </c>
      <c r="C1576" s="8">
        <v>1.4706264666819799</v>
      </c>
      <c r="D1576" s="8">
        <v>1.9647397617726301</v>
      </c>
      <c r="E1576" s="2">
        <v>4.3001557950000002</v>
      </c>
      <c r="F1576" s="3">
        <v>3.7763090689999999</v>
      </c>
    </row>
    <row r="1577" spans="1:6" x14ac:dyDescent="0.2">
      <c r="A1577" s="8">
        <v>1.57192207360743</v>
      </c>
      <c r="B1577" s="8">
        <v>0.92895655221159001</v>
      </c>
      <c r="C1577" s="8">
        <v>1.5771282736907499</v>
      </c>
      <c r="D1577" s="8">
        <v>2.3686906460087598</v>
      </c>
      <c r="E1577" s="2">
        <v>1.7107203550000001</v>
      </c>
      <c r="F1577" s="3">
        <v>1.6684928999999999</v>
      </c>
    </row>
    <row r="1578" spans="1:6" x14ac:dyDescent="0.2">
      <c r="A1578" s="8">
        <v>0.36685838413878402</v>
      </c>
      <c r="B1578" s="8">
        <v>4.6944504066405397</v>
      </c>
      <c r="C1578" s="8">
        <v>0.39563922722765998</v>
      </c>
      <c r="D1578" s="8">
        <v>0.90246952898218502</v>
      </c>
      <c r="E1578" s="2">
        <v>3.263322225</v>
      </c>
      <c r="F1578" s="3">
        <v>1.7417701249999999</v>
      </c>
    </row>
    <row r="1579" spans="1:6" x14ac:dyDescent="0.2">
      <c r="A1579" s="8">
        <v>0.62638116817211298</v>
      </c>
      <c r="B1579" s="8">
        <v>6.3650566407051201</v>
      </c>
      <c r="C1579" s="8">
        <v>0.55653203373569005</v>
      </c>
      <c r="D1579" s="8">
        <v>1.2800312418471</v>
      </c>
      <c r="E1579" s="2">
        <v>0.999292336</v>
      </c>
      <c r="F1579" s="3">
        <v>0.60520717300000004</v>
      </c>
    </row>
    <row r="1580" spans="1:6" x14ac:dyDescent="0.2">
      <c r="A1580" s="8">
        <v>1.5175796644116799</v>
      </c>
      <c r="B1580" s="8">
        <v>4.6311620860687501</v>
      </c>
      <c r="C1580" s="8">
        <v>0.71314688648622104</v>
      </c>
      <c r="D1580" s="8">
        <v>1.2176601341351001</v>
      </c>
      <c r="E1580" s="2">
        <v>1.181267855</v>
      </c>
      <c r="F1580" s="3">
        <v>0.74224454500000003</v>
      </c>
    </row>
    <row r="1581" spans="1:6" x14ac:dyDescent="0.2">
      <c r="A1581" s="8">
        <v>1.0863073817483799</v>
      </c>
      <c r="B1581" s="8">
        <v>2.0393708423502601</v>
      </c>
      <c r="C1581" s="8">
        <v>0.82711783243928105</v>
      </c>
      <c r="D1581" s="8">
        <v>2.14384830623051</v>
      </c>
      <c r="E1581" s="2">
        <v>1.234483212</v>
      </c>
      <c r="F1581" s="3">
        <v>1.319445352</v>
      </c>
    </row>
    <row r="1582" spans="1:6" x14ac:dyDescent="0.2">
      <c r="A1582" s="8">
        <v>1.61539357592085</v>
      </c>
      <c r="B1582" s="8">
        <v>2.9339773024947302</v>
      </c>
      <c r="C1582" s="8">
        <v>0.41708528764373998</v>
      </c>
      <c r="D1582" s="8">
        <v>0.98355102003528605</v>
      </c>
      <c r="E1582" s="2">
        <v>1.3826064280000001</v>
      </c>
      <c r="F1582" s="3">
        <v>2.107346304</v>
      </c>
    </row>
    <row r="1583" spans="1:6" x14ac:dyDescent="0.2">
      <c r="A1583" s="8">
        <v>1.5288063068325699</v>
      </c>
      <c r="B1583" s="8">
        <v>3.1498016746372701</v>
      </c>
      <c r="C1583" s="8">
        <v>0.3270189805905</v>
      </c>
      <c r="D1583" s="8">
        <v>2.7373492668978301</v>
      </c>
      <c r="E1583" s="2">
        <v>2.3383561020000001</v>
      </c>
      <c r="F1583" s="3">
        <v>1.0000208370000001</v>
      </c>
    </row>
    <row r="1584" spans="1:6" x14ac:dyDescent="0.2">
      <c r="A1584" s="8">
        <v>2.37135773953097</v>
      </c>
      <c r="B1584" s="8">
        <v>5.9348956263999497</v>
      </c>
      <c r="C1584" s="8">
        <v>1.12480090492843</v>
      </c>
      <c r="D1584" s="8">
        <v>1.6178373870965199</v>
      </c>
      <c r="E1584" s="2">
        <v>1.2935218509999999</v>
      </c>
      <c r="F1584" s="3">
        <v>0.40324564099999999</v>
      </c>
    </row>
    <row r="1585" spans="1:6" x14ac:dyDescent="0.2">
      <c r="A1585" s="8">
        <v>2.4919467522776499</v>
      </c>
      <c r="B1585" s="8">
        <v>5.0270285738249703</v>
      </c>
      <c r="C1585" s="8">
        <v>2.67956352476702</v>
      </c>
      <c r="D1585" s="8">
        <v>1.54489423725427</v>
      </c>
      <c r="E1585" s="2">
        <v>0.68140278899999995</v>
      </c>
      <c r="F1585" s="3">
        <v>4.5044308790000001</v>
      </c>
    </row>
    <row r="1586" spans="1:6" x14ac:dyDescent="0.2">
      <c r="A1586" s="8">
        <v>1.7719657854601101</v>
      </c>
      <c r="B1586" s="8">
        <v>1.2544644886143399</v>
      </c>
      <c r="C1586" s="8">
        <v>4.2855276845170502</v>
      </c>
      <c r="D1586" s="8">
        <v>1.04858917007089</v>
      </c>
      <c r="E1586" s="2">
        <v>1.0376541189999999</v>
      </c>
      <c r="F1586" s="3">
        <v>0.31953339800000002</v>
      </c>
    </row>
    <row r="1587" spans="1:6" x14ac:dyDescent="0.2">
      <c r="A1587" s="8">
        <v>4.6904797718262596</v>
      </c>
      <c r="B1587" s="8">
        <v>2.24267017683405</v>
      </c>
      <c r="C1587" s="8">
        <v>2.6856465369598799</v>
      </c>
      <c r="D1587" s="8">
        <v>3.63271550753017</v>
      </c>
      <c r="E1587" s="2">
        <v>0.98044910500000004</v>
      </c>
      <c r="F1587" s="3">
        <v>1.4679148200000001</v>
      </c>
    </row>
    <row r="1588" spans="1:6" x14ac:dyDescent="0.2">
      <c r="A1588" s="8">
        <v>3.0572322779406398</v>
      </c>
      <c r="B1588" s="8">
        <v>1.49038377511247</v>
      </c>
      <c r="C1588" s="8">
        <v>2.4873898956109901</v>
      </c>
      <c r="D1588" s="8">
        <v>0.555619667226944</v>
      </c>
      <c r="E1588" s="2">
        <v>1.717811006</v>
      </c>
      <c r="F1588" s="3">
        <v>0.53177574800000005</v>
      </c>
    </row>
    <row r="1589" spans="1:6" x14ac:dyDescent="0.2">
      <c r="A1589" s="8">
        <v>5.3698371386148196</v>
      </c>
      <c r="B1589" s="8">
        <v>0.78600309669075996</v>
      </c>
      <c r="C1589" s="8">
        <v>3.33507312763959</v>
      </c>
      <c r="D1589" s="8">
        <v>1.7061329536534799</v>
      </c>
      <c r="E1589" s="2">
        <v>0.89630017699999998</v>
      </c>
      <c r="F1589" s="3">
        <v>1.9509423379999999</v>
      </c>
    </row>
    <row r="1590" spans="1:6" x14ac:dyDescent="0.2">
      <c r="A1590" s="8">
        <v>4.0551234275958397</v>
      </c>
      <c r="B1590" s="8">
        <v>3.47995395586985</v>
      </c>
      <c r="C1590" s="8">
        <v>3.4557193773630699</v>
      </c>
      <c r="D1590" s="8">
        <v>0.74439140507353296</v>
      </c>
      <c r="E1590" s="2">
        <v>3.1171248309999999</v>
      </c>
      <c r="F1590" s="3">
        <v>4.3377351160000002</v>
      </c>
    </row>
    <row r="1591" spans="1:6" x14ac:dyDescent="0.2">
      <c r="A1591" s="8">
        <v>1.1779117927899401</v>
      </c>
      <c r="B1591" s="8">
        <v>2.4152347352349999</v>
      </c>
      <c r="C1591" s="8">
        <v>2.1028030632636998</v>
      </c>
      <c r="D1591" s="8">
        <v>3.1313149593597398</v>
      </c>
      <c r="E1591" s="2">
        <v>2.9955666729999999</v>
      </c>
      <c r="F1591" s="3">
        <v>3.766771737</v>
      </c>
    </row>
    <row r="1592" spans="1:6" x14ac:dyDescent="0.2">
      <c r="A1592" s="8">
        <v>2.8642734799337402</v>
      </c>
      <c r="B1592" s="8">
        <v>0.67931843109585799</v>
      </c>
      <c r="C1592" s="8">
        <v>4.2934199280172303</v>
      </c>
      <c r="D1592" s="8">
        <v>0.69105593719241498</v>
      </c>
      <c r="E1592" s="2">
        <v>0.496542082</v>
      </c>
      <c r="F1592" s="3">
        <v>2.4699660450000001</v>
      </c>
    </row>
    <row r="1593" spans="1:6" x14ac:dyDescent="0.2">
      <c r="A1593" s="8">
        <v>2.2600285899220198</v>
      </c>
      <c r="B1593" s="8">
        <v>3.9162692085420101</v>
      </c>
      <c r="C1593" s="8">
        <v>3.5609316990586799</v>
      </c>
      <c r="D1593" s="8">
        <v>1.0142483724464</v>
      </c>
      <c r="E1593" s="2">
        <v>1.162522064</v>
      </c>
      <c r="F1593" s="3">
        <v>1.5840429250000001</v>
      </c>
    </row>
    <row r="1594" spans="1:6" x14ac:dyDescent="0.2">
      <c r="A1594" s="8">
        <v>3.2402621138219301</v>
      </c>
      <c r="B1594" s="8">
        <v>0.91525308964038399</v>
      </c>
      <c r="C1594" s="8">
        <v>0.82656512867807697</v>
      </c>
      <c r="D1594" s="8">
        <v>0.56708981481567999</v>
      </c>
      <c r="E1594" s="2">
        <v>2.6239674059999998</v>
      </c>
      <c r="F1594" s="3">
        <v>2.1825874679999999</v>
      </c>
    </row>
    <row r="1595" spans="1:6" x14ac:dyDescent="0.2">
      <c r="A1595" s="8">
        <v>1.3733709243482399</v>
      </c>
      <c r="B1595" s="8">
        <v>1.6378816327073</v>
      </c>
      <c r="C1595" s="8">
        <v>3.8680381781550301</v>
      </c>
      <c r="D1595" s="8">
        <v>2.44719073919015</v>
      </c>
      <c r="E1595" s="2">
        <v>1.066863479</v>
      </c>
      <c r="F1595" s="3">
        <v>0.88817299299999997</v>
      </c>
    </row>
    <row r="1596" spans="1:6" x14ac:dyDescent="0.2">
      <c r="A1596" s="8">
        <v>2.4498252040811201</v>
      </c>
      <c r="B1596" s="8">
        <v>1.60972847351459</v>
      </c>
      <c r="C1596" s="8">
        <v>1.19271345546011</v>
      </c>
      <c r="D1596" s="8">
        <v>0.58325066851151297</v>
      </c>
      <c r="E1596" s="2">
        <v>0.51390084400000002</v>
      </c>
      <c r="F1596" s="3">
        <v>0.94921535800000001</v>
      </c>
    </row>
    <row r="1597" spans="1:6" x14ac:dyDescent="0.2">
      <c r="A1597" s="8">
        <v>2.2253712242719299</v>
      </c>
      <c r="B1597" s="8">
        <v>0.85659265169459597</v>
      </c>
      <c r="C1597" s="8">
        <v>0.68450083420482899</v>
      </c>
      <c r="D1597" s="8">
        <v>1.8577808199763199</v>
      </c>
      <c r="E1597" s="2">
        <v>1.2018796519999999</v>
      </c>
      <c r="F1597" s="3">
        <v>5.4782767569999997</v>
      </c>
    </row>
    <row r="1598" spans="1:6" x14ac:dyDescent="0.2">
      <c r="A1598" s="8">
        <v>4.8059795678873103</v>
      </c>
      <c r="B1598" s="8">
        <v>1.26533469666311</v>
      </c>
      <c r="C1598" s="8">
        <v>2.06321184653194</v>
      </c>
      <c r="D1598" s="8">
        <v>3.2344080223436702</v>
      </c>
      <c r="E1598" s="2">
        <v>3.6455093459999999</v>
      </c>
      <c r="F1598" s="3">
        <v>3.2659571760000001</v>
      </c>
    </row>
    <row r="1599" spans="1:6" x14ac:dyDescent="0.2">
      <c r="A1599" s="8">
        <v>3.00422537173261</v>
      </c>
      <c r="B1599" s="8">
        <v>0.46030042662890902</v>
      </c>
      <c r="C1599" s="8">
        <v>2.4127675951316498</v>
      </c>
      <c r="D1599" s="8">
        <v>0.33524355070370598</v>
      </c>
      <c r="E1599" s="2">
        <v>2.942254417</v>
      </c>
      <c r="F1599" s="3">
        <v>1.1510773350000001</v>
      </c>
    </row>
    <row r="1600" spans="1:6" x14ac:dyDescent="0.2">
      <c r="A1600" s="8">
        <v>3.7889657403159398</v>
      </c>
      <c r="B1600" s="8">
        <v>0.404150492090953</v>
      </c>
      <c r="C1600" s="8">
        <v>2.7661877195876099</v>
      </c>
      <c r="D1600" s="8">
        <v>0.35579091076773101</v>
      </c>
      <c r="E1600" s="2">
        <v>2.907200241</v>
      </c>
      <c r="F1600" s="3">
        <v>3.2602527910000001</v>
      </c>
    </row>
    <row r="1601" spans="1:6" x14ac:dyDescent="0.2">
      <c r="A1601" s="8">
        <v>4.7685449882228301</v>
      </c>
      <c r="B1601" s="8">
        <v>1.56258087474896</v>
      </c>
      <c r="C1601" s="8">
        <v>1.2948971223107499</v>
      </c>
      <c r="D1601" s="8">
        <v>2.61453823376816</v>
      </c>
      <c r="E1601" s="2">
        <v>1.418369003</v>
      </c>
      <c r="F1601" s="3">
        <v>0.79445727200000005</v>
      </c>
    </row>
    <row r="1602" spans="1:6" x14ac:dyDescent="0.2">
      <c r="A1602" s="8">
        <v>1.9145359284174901</v>
      </c>
      <c r="B1602" s="8">
        <v>2.7619463704385301</v>
      </c>
      <c r="C1602" s="8">
        <v>0.89227926444523398</v>
      </c>
      <c r="D1602" s="8">
        <v>1.5742487894081101</v>
      </c>
      <c r="E1602" s="2">
        <v>4.4854503460000004</v>
      </c>
      <c r="F1602" s="3">
        <v>3.359407655</v>
      </c>
    </row>
    <row r="1603" spans="1:6" x14ac:dyDescent="0.2">
      <c r="A1603" s="8">
        <v>3.6472327735546899</v>
      </c>
      <c r="B1603" s="8">
        <v>0.538769762393983</v>
      </c>
      <c r="C1603" s="8">
        <v>4.8100824591864297</v>
      </c>
      <c r="D1603" s="8">
        <v>1.1703007386304001</v>
      </c>
      <c r="E1603" s="2">
        <v>6.3179130170000004</v>
      </c>
      <c r="F1603" s="3">
        <v>2.5993710650000001</v>
      </c>
    </row>
    <row r="1604" spans="1:6" x14ac:dyDescent="0.2">
      <c r="A1604" s="8">
        <v>2.57130958518598</v>
      </c>
      <c r="B1604" s="8">
        <v>1.1179865626305601</v>
      </c>
      <c r="C1604" s="8">
        <v>0.78417403483816595</v>
      </c>
      <c r="D1604" s="8">
        <v>4.6533833577254802</v>
      </c>
      <c r="E1604" s="2">
        <v>1.4490699970000001</v>
      </c>
      <c r="F1604" s="3">
        <v>0.88588018199999996</v>
      </c>
    </row>
    <row r="1605" spans="1:6" x14ac:dyDescent="0.2">
      <c r="A1605" s="8">
        <v>1.8923759992160401</v>
      </c>
      <c r="B1605" s="8">
        <v>1.1286080743345701</v>
      </c>
      <c r="C1605" s="8">
        <v>2.6872588572196698</v>
      </c>
      <c r="D1605" s="8">
        <v>4.5996011703048802</v>
      </c>
      <c r="E1605" s="2">
        <v>2.7674584919999998</v>
      </c>
      <c r="F1605" s="3">
        <v>2.3296949840000001</v>
      </c>
    </row>
    <row r="1606" spans="1:6" x14ac:dyDescent="0.2">
      <c r="A1606" s="8">
        <v>3.1442215686314898</v>
      </c>
      <c r="B1606" s="8">
        <v>0.60294998285702806</v>
      </c>
      <c r="C1606" s="8">
        <v>1.1766194554937299</v>
      </c>
      <c r="D1606" s="8">
        <v>0.65433314764476502</v>
      </c>
      <c r="E1606" s="2">
        <v>1.3596250569999999</v>
      </c>
      <c r="F1606" s="3">
        <v>2.6595258570000002</v>
      </c>
    </row>
    <row r="1607" spans="1:6" x14ac:dyDescent="0.2">
      <c r="A1607" s="8">
        <v>3.17136845187364</v>
      </c>
      <c r="B1607" s="8">
        <v>0.31217661248770101</v>
      </c>
      <c r="C1607" s="8">
        <v>0.90609269556785499</v>
      </c>
      <c r="D1607" s="8">
        <v>0.84398696748465896</v>
      </c>
      <c r="E1607" s="2">
        <v>4.5676184620000004</v>
      </c>
      <c r="F1607" s="3">
        <v>0.87911192000000005</v>
      </c>
    </row>
    <row r="1608" spans="1:6" x14ac:dyDescent="0.2">
      <c r="A1608" s="8">
        <v>0.51547002816897403</v>
      </c>
      <c r="B1608" s="8">
        <v>0.31720431893869899</v>
      </c>
      <c r="C1608" s="8">
        <v>0.61292339631959203</v>
      </c>
      <c r="D1608" s="8">
        <v>0.33553942414326299</v>
      </c>
      <c r="E1608" s="2">
        <v>3.8461618739999999</v>
      </c>
      <c r="F1608" s="3">
        <v>5.0095686629999996</v>
      </c>
    </row>
    <row r="1609" spans="1:6" x14ac:dyDescent="0.2">
      <c r="A1609" s="8">
        <v>0.82766988278265297</v>
      </c>
      <c r="B1609" s="8">
        <v>0.32046984048813199</v>
      </c>
      <c r="C1609" s="8">
        <v>1.1878431351004799</v>
      </c>
      <c r="D1609" s="8">
        <v>4.6441645583944204</v>
      </c>
      <c r="E1609" s="2">
        <v>1.4876321450000001</v>
      </c>
      <c r="F1609" s="3">
        <v>2.97263813</v>
      </c>
    </row>
    <row r="1610" spans="1:6" x14ac:dyDescent="0.2">
      <c r="A1610" s="8">
        <v>1.5692470949656601</v>
      </c>
      <c r="B1610" s="8">
        <v>0.45103910118677898</v>
      </c>
      <c r="C1610" s="8">
        <v>0.73141128500618502</v>
      </c>
      <c r="D1610" s="8">
        <v>0.78199816216539897</v>
      </c>
      <c r="E1610" s="2">
        <v>3.1845751959999999</v>
      </c>
      <c r="F1610" s="3">
        <v>1.168362262</v>
      </c>
    </row>
    <row r="1611" spans="1:6" x14ac:dyDescent="0.2">
      <c r="A1611" s="8">
        <v>6.1578745494275697</v>
      </c>
      <c r="B1611" s="8">
        <v>1.7079136724644599</v>
      </c>
      <c r="C1611" s="8">
        <v>1.0042464904255599</v>
      </c>
      <c r="D1611" s="8">
        <v>0.33522635461412498</v>
      </c>
      <c r="E1611" s="2">
        <v>2.6715730409999998</v>
      </c>
      <c r="F1611" s="3">
        <v>4.8330843830000001</v>
      </c>
    </row>
    <row r="1612" spans="1:6" x14ac:dyDescent="0.2">
      <c r="A1612" s="8">
        <v>2.2584578684435499</v>
      </c>
      <c r="B1612" s="8">
        <v>1.0817474175794699</v>
      </c>
      <c r="C1612" s="8">
        <v>0.83228197395461301</v>
      </c>
      <c r="D1612" s="8">
        <v>0.97320768738977403</v>
      </c>
      <c r="E1612" s="2">
        <v>2.0691514340000001</v>
      </c>
      <c r="F1612" s="3">
        <v>2.4489263289999998</v>
      </c>
    </row>
    <row r="1613" spans="1:6" x14ac:dyDescent="0.2">
      <c r="A1613" s="8">
        <v>2.0536325537255</v>
      </c>
      <c r="B1613" s="8">
        <v>0.26578506121934498</v>
      </c>
      <c r="C1613" s="8">
        <v>2.1364951644965799</v>
      </c>
      <c r="D1613" s="8">
        <v>0.42857151322297199</v>
      </c>
      <c r="E1613" s="2">
        <v>1.9291079799999999</v>
      </c>
      <c r="F1613" s="3">
        <v>6.0787293650000001</v>
      </c>
    </row>
    <row r="1614" spans="1:6" x14ac:dyDescent="0.2">
      <c r="A1614" s="8">
        <v>1.5359084978609701</v>
      </c>
      <c r="B1614" s="8">
        <v>0.29145311185790002</v>
      </c>
      <c r="C1614" s="8">
        <v>1.5825018967912301</v>
      </c>
      <c r="D1614" s="8">
        <v>0.44007141351030199</v>
      </c>
      <c r="E1614" s="2">
        <v>2.5956300560000001</v>
      </c>
      <c r="F1614" s="3">
        <v>1.124315148</v>
      </c>
    </row>
    <row r="1615" spans="1:6" x14ac:dyDescent="0.2">
      <c r="A1615" s="8">
        <v>1.87780569208075</v>
      </c>
      <c r="B1615" s="8">
        <v>2.1605160616546399</v>
      </c>
      <c r="C1615" s="8">
        <v>2.94656505379008</v>
      </c>
      <c r="D1615" s="8">
        <v>0.91578303947044204</v>
      </c>
      <c r="E1615" s="2">
        <v>6.1356410700000001</v>
      </c>
      <c r="F1615" s="3">
        <v>3.3502222530000001</v>
      </c>
    </row>
    <row r="1616" spans="1:6" x14ac:dyDescent="0.2">
      <c r="A1616" s="8">
        <v>2.9999687174293901</v>
      </c>
      <c r="B1616" s="8">
        <v>7.2211322981243402</v>
      </c>
      <c r="C1616" s="8">
        <v>2.4213018974738199</v>
      </c>
      <c r="D1616" s="8">
        <v>0.36624136578391903</v>
      </c>
      <c r="E1616" s="2">
        <v>1.1482208</v>
      </c>
      <c r="F1616" s="3">
        <v>5.0623903490000002</v>
      </c>
    </row>
    <row r="1617" spans="1:6" x14ac:dyDescent="0.2">
      <c r="A1617" s="8">
        <v>0.55890113212333503</v>
      </c>
      <c r="B1617" s="8">
        <v>2.6283246508328499</v>
      </c>
      <c r="C1617" s="8">
        <v>2.1595481871656301</v>
      </c>
      <c r="D1617" s="8">
        <v>0.70808640639047105</v>
      </c>
      <c r="E1617" s="2">
        <v>1.0311691080000001</v>
      </c>
      <c r="F1617" s="3">
        <v>3.7268615559999998</v>
      </c>
    </row>
    <row r="1618" spans="1:6" x14ac:dyDescent="0.2">
      <c r="A1618" s="8">
        <v>3.3299326210198599</v>
      </c>
      <c r="B1618" s="8">
        <v>2.4592786819367101</v>
      </c>
      <c r="C1618" s="8">
        <v>0.94625132578311599</v>
      </c>
      <c r="D1618" s="8">
        <v>0.28709788816512699</v>
      </c>
      <c r="E1618" s="2">
        <v>0.62329372699999996</v>
      </c>
      <c r="F1618" s="3">
        <v>1.8930453140000001</v>
      </c>
    </row>
    <row r="1619" spans="1:6" x14ac:dyDescent="0.2">
      <c r="A1619" s="8">
        <v>3.2183183896778398</v>
      </c>
      <c r="B1619" s="8">
        <v>2.40707921996297</v>
      </c>
      <c r="C1619" s="8">
        <v>2.3045223127558101</v>
      </c>
      <c r="D1619" s="8">
        <v>0.70825584460756996</v>
      </c>
      <c r="E1619" s="2">
        <v>3.6497966050000001</v>
      </c>
      <c r="F1619" s="3">
        <v>1.48903067</v>
      </c>
    </row>
    <row r="1620" spans="1:6" x14ac:dyDescent="0.2">
      <c r="A1620" s="8">
        <v>3.8978382821210702</v>
      </c>
      <c r="B1620" s="8">
        <v>2.1464362093293299</v>
      </c>
      <c r="C1620" s="8">
        <v>0.490322566926366</v>
      </c>
      <c r="D1620" s="8">
        <v>4.9960253849926302</v>
      </c>
      <c r="E1620" s="2">
        <v>2.6511985290000002</v>
      </c>
      <c r="F1620" s="3">
        <v>4.8621428330000001</v>
      </c>
    </row>
    <row r="1621" spans="1:6" x14ac:dyDescent="0.2">
      <c r="A1621" s="8">
        <v>1.11839823006043</v>
      </c>
      <c r="B1621" s="8">
        <v>3.7984671929002598</v>
      </c>
      <c r="C1621" s="8">
        <v>3.9550330131945999</v>
      </c>
      <c r="D1621" s="8">
        <v>3.4147323637298501</v>
      </c>
      <c r="E1621" s="2">
        <v>2.184445508</v>
      </c>
      <c r="F1621" s="3">
        <v>0.42040449200000002</v>
      </c>
    </row>
    <row r="1622" spans="1:6" x14ac:dyDescent="0.2">
      <c r="A1622" s="8">
        <v>0.45872543155671702</v>
      </c>
      <c r="B1622" s="8">
        <v>1.1828195968345701</v>
      </c>
      <c r="C1622" s="8">
        <v>1.2304356517834201</v>
      </c>
      <c r="D1622" s="8">
        <v>1.4733734695979701</v>
      </c>
      <c r="E1622" s="2">
        <v>1.7952335159999999</v>
      </c>
      <c r="F1622" s="3">
        <v>2.650002272</v>
      </c>
    </row>
    <row r="1623" spans="1:6" x14ac:dyDescent="0.2">
      <c r="A1623" s="8">
        <v>3.0182529655145101</v>
      </c>
      <c r="B1623" s="8">
        <v>2.0886523263930599</v>
      </c>
      <c r="C1623" s="8">
        <v>0.40764918298125202</v>
      </c>
      <c r="D1623" s="8">
        <v>2.2331067491389001</v>
      </c>
      <c r="E1623" s="2">
        <v>1.9199269109999999</v>
      </c>
      <c r="F1623" s="3">
        <v>0.40785703099999998</v>
      </c>
    </row>
    <row r="1624" spans="1:6" x14ac:dyDescent="0.2">
      <c r="A1624" s="8">
        <v>7.7724160340272004</v>
      </c>
      <c r="B1624" s="8">
        <v>5.1820309866401804</v>
      </c>
      <c r="C1624" s="8">
        <v>0.70156035706441999</v>
      </c>
      <c r="D1624" s="8">
        <v>2.2527160975372098</v>
      </c>
      <c r="E1624" s="2">
        <v>1.925143128</v>
      </c>
      <c r="F1624" s="3">
        <v>1.3976186390000001</v>
      </c>
    </row>
    <row r="1625" spans="1:6" x14ac:dyDescent="0.2">
      <c r="A1625" s="8">
        <v>6.5292366411497298</v>
      </c>
      <c r="B1625" s="8">
        <v>1.44869070974963</v>
      </c>
      <c r="C1625" s="8">
        <v>0.47041784044949397</v>
      </c>
      <c r="D1625" s="8">
        <v>1.6554142916135599</v>
      </c>
      <c r="E1625" s="2">
        <v>1.343396332</v>
      </c>
      <c r="F1625" s="3">
        <v>3.1014551149999998</v>
      </c>
    </row>
    <row r="1626" spans="1:6" x14ac:dyDescent="0.2">
      <c r="A1626" s="8">
        <v>0.52407188805340399</v>
      </c>
      <c r="B1626" s="8">
        <v>2.2112714776445199</v>
      </c>
      <c r="C1626" s="8">
        <v>0.41297132635502198</v>
      </c>
      <c r="D1626" s="8">
        <v>5.7561120331699103</v>
      </c>
      <c r="E1626" s="2">
        <v>3.1158094030000001</v>
      </c>
      <c r="F1626" s="3">
        <v>2.2920231919999998</v>
      </c>
    </row>
    <row r="1627" spans="1:6" x14ac:dyDescent="0.2">
      <c r="A1627" s="8">
        <v>0.65785151688352805</v>
      </c>
      <c r="B1627" s="8">
        <v>4.7248695936487701</v>
      </c>
      <c r="C1627" s="8">
        <v>3.3127931644775299</v>
      </c>
      <c r="D1627" s="8">
        <v>5.19376691210456</v>
      </c>
      <c r="E1627" s="2">
        <v>4.0202398339999998</v>
      </c>
      <c r="F1627" s="3">
        <v>7.5721355079999997</v>
      </c>
    </row>
    <row r="1628" spans="1:6" x14ac:dyDescent="0.2">
      <c r="A1628" s="8">
        <v>0.580777523973529</v>
      </c>
      <c r="B1628" s="8">
        <v>4.3198688773986103</v>
      </c>
      <c r="C1628" s="8">
        <v>0.53411733899775604</v>
      </c>
      <c r="D1628" s="8">
        <v>1.7956698096052299</v>
      </c>
      <c r="E1628" s="2">
        <v>1.682608975</v>
      </c>
      <c r="F1628" s="3">
        <v>6.2234427820000002</v>
      </c>
    </row>
    <row r="1629" spans="1:6" x14ac:dyDescent="0.2">
      <c r="A1629" s="8">
        <v>0.61453563077742102</v>
      </c>
      <c r="B1629" s="8">
        <v>1.3192957153998801</v>
      </c>
      <c r="C1629" s="8">
        <v>0.29715586505080499</v>
      </c>
      <c r="D1629" s="8">
        <v>2.6437741326964801</v>
      </c>
      <c r="E1629" s="2">
        <v>2.6697630060000002</v>
      </c>
      <c r="F1629" s="3">
        <v>3.1693339090000001</v>
      </c>
    </row>
    <row r="1630" spans="1:6" x14ac:dyDescent="0.2">
      <c r="A1630" s="8">
        <v>1.79574932196784</v>
      </c>
      <c r="B1630" s="8">
        <v>5.8784252599151703</v>
      </c>
      <c r="C1630" s="8">
        <v>1.3133455712306701</v>
      </c>
      <c r="D1630" s="8">
        <v>3.6123607021766801</v>
      </c>
      <c r="E1630" s="2">
        <v>3.7691115919999998</v>
      </c>
      <c r="F1630" s="3">
        <v>0.33794278700000002</v>
      </c>
    </row>
    <row r="1631" spans="1:6" x14ac:dyDescent="0.2">
      <c r="A1631" s="8">
        <v>1.2305393618998099</v>
      </c>
      <c r="B1631" s="8">
        <v>1.0323312973518299</v>
      </c>
      <c r="C1631" s="8">
        <v>0.463536918667738</v>
      </c>
      <c r="D1631" s="8">
        <v>3.9012460891448999</v>
      </c>
      <c r="E1631" s="2">
        <v>0.47668880800000002</v>
      </c>
      <c r="F1631" s="3">
        <v>2.2171416399999999</v>
      </c>
    </row>
    <row r="1632" spans="1:6" x14ac:dyDescent="0.2">
      <c r="A1632" s="8">
        <v>0.82916640862812396</v>
      </c>
      <c r="B1632" s="8">
        <v>1.5600618066283001</v>
      </c>
      <c r="C1632" s="8">
        <v>0.30304698372010203</v>
      </c>
      <c r="D1632" s="8">
        <v>2.3221777152778902</v>
      </c>
      <c r="E1632" s="2">
        <v>2.1666709979999998</v>
      </c>
      <c r="F1632" s="3">
        <v>3.386950535</v>
      </c>
    </row>
    <row r="1633" spans="1:6" x14ac:dyDescent="0.2">
      <c r="A1633" s="8">
        <v>2.1038830330698399</v>
      </c>
      <c r="B1633" s="8">
        <v>5.5895195645920204</v>
      </c>
      <c r="C1633" s="8">
        <v>4.3690746150999402</v>
      </c>
      <c r="D1633" s="8">
        <v>2.7618624401576701</v>
      </c>
      <c r="E1633" s="2">
        <v>2.1418414399999999</v>
      </c>
      <c r="F1633" s="3">
        <v>4.0158846160000001</v>
      </c>
    </row>
    <row r="1634" spans="1:6" x14ac:dyDescent="0.2">
      <c r="A1634" s="8">
        <v>3.9110165006789601</v>
      </c>
      <c r="B1634" s="8">
        <v>1.37688015802679</v>
      </c>
      <c r="C1634" s="8">
        <v>0.701172049818923</v>
      </c>
      <c r="D1634" s="8">
        <v>3.1603667770823902</v>
      </c>
      <c r="E1634" s="2">
        <v>1.620361172</v>
      </c>
      <c r="F1634" s="3">
        <v>2.3355885719999998</v>
      </c>
    </row>
    <row r="1635" spans="1:6" x14ac:dyDescent="0.2">
      <c r="A1635" s="8">
        <v>3.6798602467091199</v>
      </c>
      <c r="B1635" s="8">
        <v>4.6145281139757</v>
      </c>
      <c r="C1635" s="8">
        <v>0.44259478729517798</v>
      </c>
      <c r="D1635" s="8">
        <v>3.16617288934098</v>
      </c>
      <c r="E1635" s="2">
        <v>0.71853737399999995</v>
      </c>
      <c r="F1635" s="3">
        <v>3.6478143890000001</v>
      </c>
    </row>
    <row r="1636" spans="1:6" x14ac:dyDescent="0.2">
      <c r="A1636" s="8">
        <v>0.404263316548089</v>
      </c>
      <c r="B1636" s="8">
        <v>0.47511217241478498</v>
      </c>
      <c r="C1636" s="8">
        <v>1.37835757402502</v>
      </c>
      <c r="D1636" s="8">
        <v>2.33819539216457</v>
      </c>
      <c r="E1636" s="2">
        <v>4.1758430740000003</v>
      </c>
      <c r="F1636" s="3">
        <v>1.985264337</v>
      </c>
    </row>
    <row r="1637" spans="1:6" x14ac:dyDescent="0.2">
      <c r="A1637" s="8">
        <v>0.86582311297350201</v>
      </c>
      <c r="B1637" s="8">
        <v>2.2737682777307602</v>
      </c>
      <c r="C1637" s="8">
        <v>0.56109926267448096</v>
      </c>
      <c r="D1637" s="8">
        <v>2.1679290509697502</v>
      </c>
      <c r="E1637" s="2">
        <v>0.939670962</v>
      </c>
      <c r="F1637" s="3">
        <v>1.53581813</v>
      </c>
    </row>
    <row r="1638" spans="1:6" x14ac:dyDescent="0.2">
      <c r="A1638" s="8">
        <v>2.08562301548247</v>
      </c>
      <c r="B1638" s="8">
        <v>2.16721078603863</v>
      </c>
      <c r="C1638" s="8">
        <v>0.40620305555533698</v>
      </c>
      <c r="D1638" s="8">
        <v>1.5231115018048</v>
      </c>
      <c r="E1638" s="2">
        <v>0.44763721699999998</v>
      </c>
      <c r="F1638" s="3">
        <v>1.817716493</v>
      </c>
    </row>
    <row r="1639" spans="1:6" x14ac:dyDescent="0.2">
      <c r="A1639" s="8">
        <v>0.644491529131619</v>
      </c>
      <c r="B1639" s="8">
        <v>0.52514261358553604</v>
      </c>
      <c r="C1639" s="8">
        <v>1.7648579705756799</v>
      </c>
      <c r="D1639" s="8">
        <v>1.1199782616284999</v>
      </c>
      <c r="E1639" s="2">
        <v>4.4456909810000003</v>
      </c>
      <c r="F1639" s="3">
        <v>2.7539197799999999</v>
      </c>
    </row>
    <row r="1640" spans="1:6" x14ac:dyDescent="0.2">
      <c r="A1640" s="8">
        <v>2.3300234638404702</v>
      </c>
      <c r="B1640" s="8">
        <v>0.48699560969287597</v>
      </c>
      <c r="C1640" s="8">
        <v>7.7176901977985199</v>
      </c>
      <c r="D1640" s="8">
        <v>4.3286891551187798</v>
      </c>
      <c r="E1640" s="2">
        <v>0.69846598100000001</v>
      </c>
      <c r="F1640" s="3">
        <v>1.65741059</v>
      </c>
    </row>
    <row r="1641" spans="1:6" x14ac:dyDescent="0.2">
      <c r="A1641" s="8">
        <v>4.7603078125147604</v>
      </c>
      <c r="B1641" s="8">
        <v>0.42468180655747301</v>
      </c>
      <c r="C1641" s="8">
        <v>2.49119896884313</v>
      </c>
      <c r="D1641" s="8">
        <v>2.7499702366887102</v>
      </c>
      <c r="E1641" s="2">
        <v>3.3637862529999998</v>
      </c>
      <c r="F1641" s="3">
        <v>1.672209268</v>
      </c>
    </row>
    <row r="1642" spans="1:6" x14ac:dyDescent="0.2">
      <c r="A1642" s="8">
        <v>0.82542304653052401</v>
      </c>
      <c r="B1642" s="8">
        <v>2.6632545390651301</v>
      </c>
      <c r="C1642" s="8">
        <v>2.98721792481295</v>
      </c>
      <c r="D1642" s="8">
        <v>0.81564115931665404</v>
      </c>
      <c r="E1642" s="2">
        <v>2.296325189</v>
      </c>
      <c r="F1642" s="3">
        <v>1.382427689</v>
      </c>
    </row>
    <row r="1643" spans="1:6" x14ac:dyDescent="0.2">
      <c r="A1643" s="8">
        <v>2.0618305399627701</v>
      </c>
      <c r="B1643" s="8">
        <v>3.5871531948763802</v>
      </c>
      <c r="C1643" s="8">
        <v>4.1299500351493004</v>
      </c>
      <c r="D1643" s="8">
        <v>1.3290763472498499</v>
      </c>
      <c r="E1643" s="2">
        <v>2.0910674490000001</v>
      </c>
      <c r="F1643" s="3">
        <v>2.5866865049999999</v>
      </c>
    </row>
    <row r="1644" spans="1:6" x14ac:dyDescent="0.2">
      <c r="A1644" s="8">
        <v>1.3264515415559699</v>
      </c>
      <c r="B1644" s="8">
        <v>3.2092660208247898</v>
      </c>
      <c r="C1644" s="8">
        <v>1.3126612345391999</v>
      </c>
      <c r="D1644" s="8">
        <v>1.11565378636533</v>
      </c>
      <c r="E1644" s="2">
        <v>2.9745204950000002</v>
      </c>
      <c r="F1644" s="3">
        <v>1.276937263</v>
      </c>
    </row>
    <row r="1645" spans="1:6" x14ac:dyDescent="0.2">
      <c r="A1645" s="8">
        <v>1.44796617787886</v>
      </c>
      <c r="B1645" s="8">
        <v>3.5776826030843698</v>
      </c>
      <c r="C1645" s="8">
        <v>1.5890405413615301</v>
      </c>
      <c r="D1645" s="8">
        <v>2.1846851344584599</v>
      </c>
      <c r="E1645" s="2">
        <v>5.5912187250000001</v>
      </c>
      <c r="F1645" s="3">
        <v>5.0755010939999998</v>
      </c>
    </row>
    <row r="1646" spans="1:6" x14ac:dyDescent="0.2">
      <c r="A1646" s="8">
        <v>2.4177817326626201</v>
      </c>
      <c r="B1646" s="8">
        <v>1.66231666447558</v>
      </c>
      <c r="C1646" s="8">
        <v>1.1764745258899301</v>
      </c>
      <c r="D1646" s="8">
        <v>3.2893285954609102</v>
      </c>
      <c r="E1646" s="2">
        <v>1.755253594</v>
      </c>
      <c r="F1646" s="3">
        <v>0.92557008600000001</v>
      </c>
    </row>
    <row r="1647" spans="1:6" x14ac:dyDescent="0.2">
      <c r="A1647" s="8">
        <v>3.1603078490222498</v>
      </c>
      <c r="B1647" s="8">
        <v>1.3300450090044</v>
      </c>
      <c r="C1647" s="8">
        <v>2.66853800613322</v>
      </c>
      <c r="D1647" s="8">
        <v>2.1901247704492302</v>
      </c>
      <c r="E1647" s="2">
        <v>6.1335280750000001</v>
      </c>
      <c r="F1647" s="3">
        <v>1.8918251109999999</v>
      </c>
    </row>
    <row r="1648" spans="1:6" x14ac:dyDescent="0.2">
      <c r="A1648" s="8">
        <v>0.45290014661209099</v>
      </c>
      <c r="B1648" s="8">
        <v>0.56174613188077904</v>
      </c>
      <c r="C1648" s="8">
        <v>0.80726927120644698</v>
      </c>
      <c r="D1648" s="8">
        <v>1.2164108857165701</v>
      </c>
      <c r="E1648" s="2">
        <v>3.6966251130000001</v>
      </c>
      <c r="F1648" s="3">
        <v>1.402946571</v>
      </c>
    </row>
    <row r="1649" spans="1:6" x14ac:dyDescent="0.2">
      <c r="A1649" s="8">
        <v>1.5047334153948499</v>
      </c>
      <c r="B1649" s="8">
        <v>0.44659584806590202</v>
      </c>
      <c r="C1649" s="8">
        <v>1.0356368244274701</v>
      </c>
      <c r="D1649" s="8">
        <v>0.69249373058365005</v>
      </c>
      <c r="E1649" s="2">
        <v>5.600507393</v>
      </c>
      <c r="F1649" s="3">
        <v>2.3458547059999999</v>
      </c>
    </row>
    <row r="1650" spans="1:6" x14ac:dyDescent="0.2">
      <c r="A1650" s="8">
        <v>2.4309499438522599</v>
      </c>
      <c r="B1650" s="8">
        <v>0.75282960513050401</v>
      </c>
      <c r="C1650" s="8">
        <v>1.79890282026959</v>
      </c>
      <c r="D1650" s="8">
        <v>1.3001608501897399</v>
      </c>
      <c r="E1650" s="2">
        <v>6.4598484909999998</v>
      </c>
      <c r="F1650" s="3">
        <v>4.535937219</v>
      </c>
    </row>
    <row r="1651" spans="1:6" x14ac:dyDescent="0.2">
      <c r="A1651" s="8">
        <v>2.84040633330611</v>
      </c>
      <c r="B1651" s="8">
        <v>1.00393387711301</v>
      </c>
      <c r="C1651" s="8">
        <v>0.72262836242955197</v>
      </c>
      <c r="D1651" s="8">
        <v>2.36720662091611</v>
      </c>
      <c r="E1651" s="2">
        <v>1.3323577719999999</v>
      </c>
      <c r="F1651" s="3">
        <v>1.0957540029999999</v>
      </c>
    </row>
    <row r="1652" spans="1:6" x14ac:dyDescent="0.2">
      <c r="A1652" s="8">
        <v>2.3494093344128402</v>
      </c>
      <c r="B1652" s="8">
        <v>1.84552780915668</v>
      </c>
      <c r="C1652" s="8">
        <v>1.1119910595054301</v>
      </c>
      <c r="D1652" s="8">
        <v>1.7678971379164901</v>
      </c>
      <c r="E1652" s="2">
        <v>3.5956208959999998</v>
      </c>
      <c r="F1652" s="3">
        <v>1.445212071</v>
      </c>
    </row>
    <row r="1653" spans="1:6" x14ac:dyDescent="0.2">
      <c r="A1653" s="8">
        <v>4.0657745617512404</v>
      </c>
      <c r="B1653" s="8">
        <v>1.07211209034046</v>
      </c>
      <c r="C1653" s="8">
        <v>1.5055736484089599</v>
      </c>
      <c r="D1653" s="8">
        <v>0.813568606479805</v>
      </c>
      <c r="E1653" s="2">
        <v>3.0681255379999999</v>
      </c>
      <c r="F1653" s="3">
        <v>1.104473585</v>
      </c>
    </row>
    <row r="1654" spans="1:6" x14ac:dyDescent="0.2">
      <c r="A1654" s="8">
        <v>2.89872982288759</v>
      </c>
      <c r="B1654" s="8">
        <v>1.24791160293239</v>
      </c>
      <c r="C1654" s="8">
        <v>0.90348763789654696</v>
      </c>
      <c r="D1654" s="8">
        <v>1.46434084908225</v>
      </c>
      <c r="E1654" s="2">
        <v>3.4962422150000001</v>
      </c>
      <c r="F1654" s="3">
        <v>4.4461309699999996</v>
      </c>
    </row>
    <row r="1655" spans="1:6" x14ac:dyDescent="0.2">
      <c r="A1655" s="8">
        <v>3.7469084647025199</v>
      </c>
      <c r="B1655" s="8">
        <v>0.39761838853921699</v>
      </c>
      <c r="C1655" s="8">
        <v>5.61919010044301</v>
      </c>
      <c r="D1655" s="8">
        <v>1.4132994999467201</v>
      </c>
      <c r="E1655" s="2">
        <v>4.0823129299999996</v>
      </c>
      <c r="F1655" s="3">
        <v>0.90613524199999995</v>
      </c>
    </row>
    <row r="1656" spans="1:6" x14ac:dyDescent="0.2">
      <c r="A1656" s="8">
        <v>3.9950731256153902</v>
      </c>
      <c r="B1656" s="8">
        <v>7.2108127113285896</v>
      </c>
      <c r="C1656" s="8">
        <v>1.29681996214451</v>
      </c>
      <c r="D1656" s="8">
        <v>0.782366636109879</v>
      </c>
      <c r="E1656" s="2">
        <v>1.436122106</v>
      </c>
      <c r="F1656" s="3">
        <v>0.81674287599999995</v>
      </c>
    </row>
    <row r="1657" spans="1:6" x14ac:dyDescent="0.2">
      <c r="A1657" s="8">
        <v>3.5146396436057699</v>
      </c>
      <c r="B1657" s="8">
        <v>2.1007096691859299</v>
      </c>
      <c r="C1657" s="8">
        <v>1.1339669917224899</v>
      </c>
      <c r="D1657" s="8">
        <v>0.627484017617842</v>
      </c>
      <c r="E1657" s="2">
        <v>5.7039163979999996</v>
      </c>
      <c r="F1657" s="3">
        <v>1.9505794169999999</v>
      </c>
    </row>
    <row r="1658" spans="1:6" x14ac:dyDescent="0.2">
      <c r="A1658" s="8">
        <v>3.8775744681737199</v>
      </c>
      <c r="B1658" s="8">
        <v>2.0456999777726099</v>
      </c>
      <c r="C1658" s="8">
        <v>0.61460596632817799</v>
      </c>
      <c r="D1658" s="8">
        <v>0.72296576402907697</v>
      </c>
      <c r="E1658" s="2">
        <v>2.5258625079999999</v>
      </c>
      <c r="F1658" s="3">
        <v>2.578787304</v>
      </c>
    </row>
    <row r="1659" spans="1:6" x14ac:dyDescent="0.2">
      <c r="A1659" s="8">
        <v>6.5624558529122501</v>
      </c>
      <c r="B1659" s="8">
        <v>0.67713978305561395</v>
      </c>
      <c r="C1659" s="8">
        <v>1.1528867097928199</v>
      </c>
      <c r="D1659" s="8">
        <v>0.94792389254787002</v>
      </c>
      <c r="E1659" s="2">
        <v>1.3278785989999999</v>
      </c>
      <c r="F1659" s="3">
        <v>1.365855571</v>
      </c>
    </row>
    <row r="1660" spans="1:6" x14ac:dyDescent="0.2">
      <c r="A1660" s="8">
        <v>3.9870171234272198</v>
      </c>
      <c r="B1660" s="8">
        <v>3.4547268366122998</v>
      </c>
      <c r="C1660" s="8">
        <v>1.40216699030001</v>
      </c>
      <c r="D1660" s="8">
        <v>1.0186291523395801</v>
      </c>
      <c r="E1660" s="2">
        <v>1.776167501</v>
      </c>
      <c r="F1660" s="3">
        <v>0.53625288900000001</v>
      </c>
    </row>
    <row r="1661" spans="1:6" x14ac:dyDescent="0.2">
      <c r="A1661" s="8">
        <v>1.5528946179771801</v>
      </c>
      <c r="B1661" s="8">
        <v>2.2517934603326699</v>
      </c>
      <c r="C1661" s="8">
        <v>1.31810406569616</v>
      </c>
      <c r="D1661" s="8">
        <v>0.362433142150696</v>
      </c>
      <c r="E1661" s="2">
        <v>4.1138406459999999</v>
      </c>
      <c r="F1661" s="3">
        <v>0.53227737799999997</v>
      </c>
    </row>
    <row r="1662" spans="1:6" x14ac:dyDescent="0.2">
      <c r="A1662" s="8">
        <v>1.3987752695048801</v>
      </c>
      <c r="B1662" s="8">
        <v>6.6144667286861596</v>
      </c>
      <c r="C1662" s="8">
        <v>0.76390810780753704</v>
      </c>
      <c r="D1662" s="8">
        <v>4.6521279638039603</v>
      </c>
      <c r="E1662" s="2">
        <v>4.8023073140000001</v>
      </c>
      <c r="F1662" s="3">
        <v>0.94028857300000002</v>
      </c>
    </row>
    <row r="1663" spans="1:6" x14ac:dyDescent="0.2">
      <c r="A1663" s="8">
        <v>2.9232018356351501</v>
      </c>
      <c r="B1663" s="8">
        <v>1.7925605353296401</v>
      </c>
      <c r="C1663" s="8">
        <v>3.2277269947063001</v>
      </c>
      <c r="D1663" s="8">
        <v>0.87855738395614003</v>
      </c>
      <c r="E1663" s="2">
        <v>0.84566050500000001</v>
      </c>
      <c r="F1663" s="3">
        <v>0.41869874200000001</v>
      </c>
    </row>
    <row r="1664" spans="1:6" x14ac:dyDescent="0.2">
      <c r="A1664" s="8">
        <v>3.44771900759042</v>
      </c>
      <c r="B1664" s="8">
        <v>6.3163145228714903</v>
      </c>
      <c r="C1664" s="8">
        <v>3.0199007131293198</v>
      </c>
      <c r="D1664" s="8">
        <v>0.33711870238401898</v>
      </c>
      <c r="E1664" s="2">
        <v>3.4731223010000001</v>
      </c>
      <c r="F1664" s="3">
        <v>1.77974561</v>
      </c>
    </row>
    <row r="1665" spans="1:6" x14ac:dyDescent="0.2">
      <c r="A1665" s="8">
        <v>2.3839289310137799</v>
      </c>
      <c r="B1665" s="8">
        <v>2.3028195057563399</v>
      </c>
      <c r="C1665" s="8">
        <v>1.7583901897779</v>
      </c>
      <c r="D1665" s="8">
        <v>0.47727704066204801</v>
      </c>
      <c r="E1665" s="2">
        <v>1.0482036219999999</v>
      </c>
      <c r="F1665" s="3">
        <v>0.94822521199999998</v>
      </c>
    </row>
    <row r="1666" spans="1:6" x14ac:dyDescent="0.2">
      <c r="A1666" s="8">
        <v>1.35333014795801</v>
      </c>
      <c r="B1666" s="8">
        <v>3.46676867360814</v>
      </c>
      <c r="C1666" s="8">
        <v>1.0638467849975799</v>
      </c>
      <c r="D1666" s="8">
        <v>1.1203405347887201</v>
      </c>
      <c r="E1666" s="2">
        <v>2.5735010260000002</v>
      </c>
      <c r="F1666" s="3">
        <v>4.4713064679999999</v>
      </c>
    </row>
    <row r="1667" spans="1:6" x14ac:dyDescent="0.2">
      <c r="A1667" s="8">
        <v>1.01943928803596</v>
      </c>
      <c r="B1667" s="8">
        <v>2.33173050395111</v>
      </c>
      <c r="C1667" s="8">
        <v>0.51179994512282301</v>
      </c>
      <c r="D1667" s="8">
        <v>2.1155322980874498</v>
      </c>
      <c r="E1667" s="2">
        <v>1.552442584</v>
      </c>
      <c r="F1667" s="3">
        <v>2.6076767190000001</v>
      </c>
    </row>
    <row r="1668" spans="1:6" x14ac:dyDescent="0.2">
      <c r="A1668" s="8">
        <v>1.3909136903132699</v>
      </c>
      <c r="B1668" s="8">
        <v>8.6294361350598194</v>
      </c>
      <c r="C1668" s="8">
        <v>3.50275111504346</v>
      </c>
      <c r="D1668" s="8">
        <v>0.98312753584409995</v>
      </c>
      <c r="E1668" s="2">
        <v>2.0584585560000002</v>
      </c>
      <c r="F1668" s="3">
        <v>1.2890946640000001</v>
      </c>
    </row>
    <row r="1669" spans="1:6" x14ac:dyDescent="0.2">
      <c r="A1669" s="8">
        <v>1.3398046586923</v>
      </c>
      <c r="B1669" s="8">
        <v>0.86923513863827795</v>
      </c>
      <c r="C1669" s="8">
        <v>0.76431857963898198</v>
      </c>
      <c r="D1669" s="8">
        <v>1.1772738209798499</v>
      </c>
      <c r="E1669" s="2">
        <v>0.81316404900000006</v>
      </c>
      <c r="F1669" s="3">
        <v>0.45836179300000002</v>
      </c>
    </row>
    <row r="1670" spans="1:6" x14ac:dyDescent="0.2">
      <c r="A1670" s="8">
        <v>2.2754191183927599</v>
      </c>
      <c r="B1670" s="8">
        <v>9.4499732975516793</v>
      </c>
      <c r="C1670" s="8">
        <v>0.71440060177092002</v>
      </c>
      <c r="D1670" s="8">
        <v>0.829916676453055</v>
      </c>
      <c r="E1670" s="2">
        <v>1.2144670289999999</v>
      </c>
      <c r="F1670" s="3">
        <v>1.3482360369999999</v>
      </c>
    </row>
    <row r="1671" spans="1:6" x14ac:dyDescent="0.2">
      <c r="A1671" s="8">
        <v>1.18921324442007</v>
      </c>
      <c r="B1671" s="8">
        <v>3.3696659202738402</v>
      </c>
      <c r="C1671" s="8">
        <v>0.50994264787055898</v>
      </c>
      <c r="D1671" s="8">
        <v>5.7030346811430102</v>
      </c>
      <c r="E1671" s="2">
        <v>2.9816865180000001</v>
      </c>
      <c r="F1671" s="3">
        <v>0.52312193699999998</v>
      </c>
    </row>
    <row r="1672" spans="1:6" x14ac:dyDescent="0.2">
      <c r="A1672" s="8">
        <v>2.8559472414565801</v>
      </c>
      <c r="B1672" s="8">
        <v>2.13445639628784</v>
      </c>
      <c r="C1672" s="8">
        <v>0.69802209785637603</v>
      </c>
      <c r="D1672" s="8">
        <v>2.6984232602101499</v>
      </c>
      <c r="E1672" s="2">
        <v>2.1208850190000001</v>
      </c>
      <c r="F1672" s="3">
        <v>1.0417539979999999</v>
      </c>
    </row>
    <row r="1673" spans="1:6" x14ac:dyDescent="0.2">
      <c r="A1673" s="8">
        <v>3.0898836169707899</v>
      </c>
      <c r="B1673" s="8">
        <v>2.1219342587285999</v>
      </c>
      <c r="C1673" s="8">
        <v>0.60189529577996703</v>
      </c>
      <c r="D1673" s="8">
        <v>1.4467898165520501</v>
      </c>
      <c r="E1673" s="2">
        <v>3.4115411930000001</v>
      </c>
      <c r="F1673" s="3">
        <v>1.086446172</v>
      </c>
    </row>
    <row r="1674" spans="1:6" x14ac:dyDescent="0.2">
      <c r="A1674" s="8">
        <v>2.0825536340175801</v>
      </c>
      <c r="B1674" s="8">
        <v>2.14296268870965</v>
      </c>
      <c r="C1674" s="8">
        <v>3.7186991583602498</v>
      </c>
      <c r="D1674" s="8">
        <v>8.2182901169543801</v>
      </c>
      <c r="E1674" s="2">
        <v>0.54499880000000001</v>
      </c>
      <c r="F1674" s="3">
        <v>0.36128994199999998</v>
      </c>
    </row>
    <row r="1675" spans="1:6" x14ac:dyDescent="0.2">
      <c r="A1675" s="8">
        <v>1.1508225922051101</v>
      </c>
      <c r="B1675" s="8">
        <v>0.47932208717161201</v>
      </c>
      <c r="C1675" s="8">
        <v>2.5987550770049102</v>
      </c>
      <c r="D1675" s="8">
        <v>1.9641450478301701</v>
      </c>
      <c r="E1675" s="2">
        <v>1.7436282670000001</v>
      </c>
      <c r="F1675" s="3">
        <v>3.7684543220000002</v>
      </c>
    </row>
    <row r="1676" spans="1:6" x14ac:dyDescent="0.2">
      <c r="A1676" s="8">
        <v>1.1854047359750299</v>
      </c>
      <c r="B1676" s="8">
        <v>4.3789409364910297</v>
      </c>
      <c r="C1676" s="8">
        <v>0.39806153141812001</v>
      </c>
      <c r="D1676" s="8">
        <v>2.03530923265608</v>
      </c>
      <c r="E1676" s="2">
        <v>2.9510906490000002</v>
      </c>
      <c r="F1676" s="3">
        <v>2.3588964739999998</v>
      </c>
    </row>
    <row r="1677" spans="1:6" x14ac:dyDescent="0.2">
      <c r="A1677" s="8">
        <v>0.79902907224522901</v>
      </c>
      <c r="B1677" s="8">
        <v>0.60504282487702699</v>
      </c>
      <c r="C1677" s="8">
        <v>0.52196368660641301</v>
      </c>
      <c r="D1677" s="8">
        <v>2.7566528730863702</v>
      </c>
      <c r="E1677" s="2">
        <v>3.6960396879999999</v>
      </c>
      <c r="F1677" s="3">
        <v>3.7619096970000001</v>
      </c>
    </row>
    <row r="1678" spans="1:6" x14ac:dyDescent="0.2">
      <c r="A1678" s="8">
        <v>3.2557199467545002</v>
      </c>
      <c r="B1678" s="8">
        <v>0.65678072117151198</v>
      </c>
      <c r="C1678" s="8">
        <v>0.69474917233772704</v>
      </c>
      <c r="D1678" s="8">
        <v>4.5504982964794598</v>
      </c>
      <c r="E1678" s="2">
        <v>2.693506363</v>
      </c>
      <c r="F1678" s="3">
        <v>2.4993402219999998</v>
      </c>
    </row>
    <row r="1679" spans="1:6" x14ac:dyDescent="0.2">
      <c r="A1679" s="8">
        <v>7.0750163459142001</v>
      </c>
      <c r="B1679" s="8">
        <v>0.80484135912992605</v>
      </c>
      <c r="C1679" s="8">
        <v>1.1107835859339501</v>
      </c>
      <c r="D1679" s="8">
        <v>1.72224121476712</v>
      </c>
      <c r="E1679" s="2">
        <v>3.4568845970000002</v>
      </c>
      <c r="F1679" s="3">
        <v>3.4504713809999998</v>
      </c>
    </row>
    <row r="1680" spans="1:6" x14ac:dyDescent="0.2">
      <c r="A1680" s="8">
        <v>0.61133946695489105</v>
      </c>
      <c r="B1680" s="8">
        <v>3.1062352290997399</v>
      </c>
      <c r="C1680" s="8">
        <v>0.386468943848149</v>
      </c>
      <c r="D1680" s="8">
        <v>5.1817736748242904</v>
      </c>
      <c r="E1680" s="2">
        <v>1.096587422</v>
      </c>
      <c r="F1680" s="3">
        <v>2.4777048779999999</v>
      </c>
    </row>
    <row r="1681" spans="1:6" x14ac:dyDescent="0.2">
      <c r="A1681" s="8">
        <v>0.62045407551676202</v>
      </c>
      <c r="B1681" s="8">
        <v>3.7401348076899898</v>
      </c>
      <c r="C1681" s="8">
        <v>0.48350472181272902</v>
      </c>
      <c r="D1681" s="8">
        <v>2.9817586309423598</v>
      </c>
      <c r="E1681" s="2">
        <v>0.31908362400000001</v>
      </c>
      <c r="F1681" s="3">
        <v>2.9601420539999999</v>
      </c>
    </row>
    <row r="1682" spans="1:6" x14ac:dyDescent="0.2">
      <c r="A1682" s="8">
        <v>3.5597818441485498</v>
      </c>
      <c r="B1682" s="8">
        <v>0.77024615038878497</v>
      </c>
      <c r="C1682" s="8">
        <v>0.50132200192262999</v>
      </c>
      <c r="D1682" s="8">
        <v>3.34588237834055</v>
      </c>
      <c r="E1682" s="2">
        <v>3.0935084439999998</v>
      </c>
      <c r="F1682" s="3">
        <v>1.5602816960000001</v>
      </c>
    </row>
    <row r="1683" spans="1:6" x14ac:dyDescent="0.2">
      <c r="A1683" s="8">
        <v>2.46053428888075</v>
      </c>
      <c r="B1683" s="8">
        <v>0.93828107715456299</v>
      </c>
      <c r="C1683" s="8">
        <v>1.10907635459834</v>
      </c>
      <c r="D1683" s="8">
        <v>1.8409931906046999</v>
      </c>
      <c r="E1683" s="2">
        <v>1.6696270600000001</v>
      </c>
      <c r="F1683" s="3">
        <v>5.7648971600000003</v>
      </c>
    </row>
    <row r="1684" spans="1:6" x14ac:dyDescent="0.2">
      <c r="A1684" s="8">
        <v>2.8335281382199899</v>
      </c>
      <c r="B1684" s="8">
        <v>2.7793513279471802</v>
      </c>
      <c r="C1684" s="8">
        <v>0.43244724586190297</v>
      </c>
      <c r="D1684" s="8">
        <v>2.4233242065415301</v>
      </c>
      <c r="E1684" s="2">
        <v>4.7643057070000001</v>
      </c>
      <c r="F1684" s="3">
        <v>1.019464889</v>
      </c>
    </row>
    <row r="1685" spans="1:6" x14ac:dyDescent="0.2">
      <c r="A1685" s="8">
        <v>1.7399977172825101</v>
      </c>
      <c r="B1685" s="8">
        <v>0.72327733733605304</v>
      </c>
      <c r="C1685" s="8">
        <v>0.40675661772403499</v>
      </c>
      <c r="D1685" s="8">
        <v>2.58327217986424</v>
      </c>
      <c r="E1685" s="2">
        <v>3.9058477119999999</v>
      </c>
      <c r="F1685" s="3">
        <v>1.8993961159999999</v>
      </c>
    </row>
    <row r="1686" spans="1:6" x14ac:dyDescent="0.2">
      <c r="A1686" s="8">
        <v>1.36700129776737</v>
      </c>
      <c r="B1686" s="8">
        <v>1.6585367329851599</v>
      </c>
      <c r="C1686" s="8">
        <v>0.41123967928006799</v>
      </c>
      <c r="D1686" s="8">
        <v>1.95406613012106</v>
      </c>
      <c r="E1686" s="2">
        <v>1.8074673670000001</v>
      </c>
      <c r="F1686" s="3">
        <v>3.1653992990000002</v>
      </c>
    </row>
    <row r="1687" spans="1:6" x14ac:dyDescent="0.2">
      <c r="A1687" s="8">
        <v>1.6634806054309299</v>
      </c>
      <c r="B1687" s="8">
        <v>0.939531091696302</v>
      </c>
      <c r="C1687" s="8">
        <v>0.30701147196894601</v>
      </c>
      <c r="D1687" s="8">
        <v>0.80621022430964395</v>
      </c>
      <c r="E1687" s="2">
        <v>1.973662056</v>
      </c>
      <c r="F1687" s="3">
        <v>1.089819018</v>
      </c>
    </row>
    <row r="1688" spans="1:6" x14ac:dyDescent="0.2">
      <c r="A1688" s="8">
        <v>0.74170142505621095</v>
      </c>
      <c r="B1688" s="8">
        <v>0.44508411920332103</v>
      </c>
      <c r="C1688" s="8">
        <v>0.40461094142257797</v>
      </c>
      <c r="D1688" s="8">
        <v>3.0891527405999999</v>
      </c>
      <c r="E1688" s="2">
        <v>2.6488341439999998</v>
      </c>
      <c r="F1688" s="3">
        <v>3.339474584</v>
      </c>
    </row>
    <row r="1689" spans="1:6" x14ac:dyDescent="0.2">
      <c r="A1689" s="8">
        <v>4.6110552381541199</v>
      </c>
      <c r="B1689" s="8">
        <v>1.2336919133616799</v>
      </c>
      <c r="C1689" s="8">
        <v>0.31711409787394002</v>
      </c>
      <c r="D1689" s="8">
        <v>1.77962954110059</v>
      </c>
      <c r="E1689" s="2">
        <v>3.0342112189999999</v>
      </c>
      <c r="F1689" s="3">
        <v>2.39847432</v>
      </c>
    </row>
    <row r="1690" spans="1:6" x14ac:dyDescent="0.2">
      <c r="A1690" s="8">
        <v>2.9854197643087201</v>
      </c>
      <c r="B1690" s="8">
        <v>4.5200395236621</v>
      </c>
      <c r="C1690" s="8">
        <v>0.635469700445355</v>
      </c>
      <c r="D1690" s="8">
        <v>0.98749922667493195</v>
      </c>
      <c r="E1690" s="2">
        <v>1.2592942309999999</v>
      </c>
      <c r="F1690" s="3">
        <v>0.89767035299999998</v>
      </c>
    </row>
    <row r="1691" spans="1:6" x14ac:dyDescent="0.2">
      <c r="A1691" s="8">
        <v>1.1027309294382299</v>
      </c>
      <c r="B1691" s="8">
        <v>3.7169806414782198</v>
      </c>
      <c r="C1691" s="8">
        <v>0.79923651061631895</v>
      </c>
      <c r="D1691" s="8">
        <v>2.73593752951103</v>
      </c>
      <c r="E1691" s="2">
        <v>5.0032142259999999</v>
      </c>
      <c r="F1691" s="3">
        <v>1.3196090840000001</v>
      </c>
    </row>
    <row r="1692" spans="1:6" x14ac:dyDescent="0.2">
      <c r="A1692" s="8">
        <v>1.29937887547358</v>
      </c>
      <c r="B1692" s="8">
        <v>0.82388455516487402</v>
      </c>
      <c r="C1692" s="8">
        <v>0.86901196071322795</v>
      </c>
      <c r="D1692" s="8">
        <v>0.45798734533540802</v>
      </c>
      <c r="E1692" s="2">
        <v>0.83853739100000002</v>
      </c>
      <c r="F1692" s="3">
        <v>0.64500168700000005</v>
      </c>
    </row>
    <row r="1693" spans="1:6" x14ac:dyDescent="0.2">
      <c r="A1693" s="8">
        <v>4.5941757378857897</v>
      </c>
      <c r="B1693" s="8">
        <v>0.71475329854519698</v>
      </c>
      <c r="C1693" s="8">
        <v>0.475487590777881</v>
      </c>
      <c r="D1693" s="8">
        <v>8.0688366131378508</v>
      </c>
      <c r="E1693" s="2">
        <v>0.59900341000000001</v>
      </c>
      <c r="F1693" s="3">
        <v>2.89023896</v>
      </c>
    </row>
    <row r="1694" spans="1:6" x14ac:dyDescent="0.2">
      <c r="A1694" s="8">
        <v>3.2322240588676601</v>
      </c>
      <c r="B1694" s="8">
        <v>2.8426998146829998</v>
      </c>
      <c r="C1694" s="8">
        <v>0.54664271509418305</v>
      </c>
      <c r="D1694" s="8">
        <v>5.3384045793536101</v>
      </c>
      <c r="E1694" s="2">
        <v>2.3692306759999999</v>
      </c>
      <c r="F1694" s="3">
        <v>2.1595454510000001</v>
      </c>
    </row>
    <row r="1695" spans="1:6" x14ac:dyDescent="0.2">
      <c r="A1695" s="8">
        <v>4.2265397483859202</v>
      </c>
      <c r="B1695" s="8">
        <v>3.8457002665162898</v>
      </c>
      <c r="C1695" s="8">
        <v>0.35055730196589202</v>
      </c>
      <c r="D1695" s="8">
        <v>0.43245627393952302</v>
      </c>
      <c r="E1695" s="2">
        <v>0.72451345099999998</v>
      </c>
      <c r="F1695" s="3">
        <v>3.308365067</v>
      </c>
    </row>
    <row r="1696" spans="1:6" x14ac:dyDescent="0.2">
      <c r="A1696" s="8">
        <v>0.90287662864510998</v>
      </c>
      <c r="B1696" s="8">
        <v>0.78038464560548704</v>
      </c>
      <c r="C1696" s="8">
        <v>1.2325293568161</v>
      </c>
      <c r="D1696" s="8">
        <v>0.299179503085859</v>
      </c>
      <c r="E1696" s="2">
        <v>0.55738431899999996</v>
      </c>
      <c r="F1696" s="3">
        <v>0.44135719200000001</v>
      </c>
    </row>
    <row r="1697" spans="1:6" x14ac:dyDescent="0.2">
      <c r="A1697" s="8">
        <v>0.403630455356222</v>
      </c>
      <c r="B1697" s="8">
        <v>5.7793511002528497</v>
      </c>
      <c r="C1697" s="8">
        <v>0.73854706685951599</v>
      </c>
      <c r="D1697" s="8">
        <v>0.31656281402637998</v>
      </c>
      <c r="E1697" s="2">
        <v>1.4889830390000001</v>
      </c>
      <c r="F1697" s="3">
        <v>3.0210177900000001</v>
      </c>
    </row>
    <row r="1698" spans="1:6" x14ac:dyDescent="0.2">
      <c r="A1698" s="8">
        <v>0.43986016359014801</v>
      </c>
      <c r="B1698" s="8">
        <v>2.51933668331271</v>
      </c>
      <c r="C1698" s="8">
        <v>0.68761541994554198</v>
      </c>
      <c r="D1698" s="8">
        <v>0.42356821473564799</v>
      </c>
      <c r="E1698" s="2">
        <v>2.8074829129999999</v>
      </c>
      <c r="F1698" s="3">
        <v>3.0534930079999998</v>
      </c>
    </row>
    <row r="1699" spans="1:6" x14ac:dyDescent="0.2">
      <c r="A1699" s="8">
        <v>0.55870678043917299</v>
      </c>
      <c r="B1699" s="8">
        <v>1.4309864505844301</v>
      </c>
      <c r="C1699" s="8">
        <v>0.31593655060681902</v>
      </c>
      <c r="D1699" s="8">
        <v>4.3149993579212804</v>
      </c>
      <c r="E1699" s="2">
        <v>1.6817101969999999</v>
      </c>
      <c r="F1699" s="3">
        <v>1.5604588319999999</v>
      </c>
    </row>
    <row r="1700" spans="1:6" x14ac:dyDescent="0.2">
      <c r="A1700" s="8">
        <v>4.1796716619485599</v>
      </c>
      <c r="B1700" s="8">
        <v>7.4212518463214998</v>
      </c>
      <c r="C1700" s="8">
        <v>0.52237187346236602</v>
      </c>
      <c r="D1700" s="8">
        <v>3.5594293136692401</v>
      </c>
      <c r="E1700" s="2">
        <v>3.5991215520000002</v>
      </c>
      <c r="F1700" s="3">
        <v>1.36249869</v>
      </c>
    </row>
    <row r="1701" spans="1:6" x14ac:dyDescent="0.2">
      <c r="A1701" s="8">
        <v>0.92158820018518695</v>
      </c>
      <c r="B1701" s="8">
        <v>3.17953383039166</v>
      </c>
      <c r="C1701" s="8">
        <v>0.48973597080985798</v>
      </c>
      <c r="D1701" s="8">
        <v>1.0998605580141501</v>
      </c>
      <c r="E1701" s="2">
        <v>0.89227113400000002</v>
      </c>
      <c r="F1701" s="3">
        <v>0.30343615299999999</v>
      </c>
    </row>
    <row r="1702" spans="1:6" x14ac:dyDescent="0.2">
      <c r="A1702" s="8">
        <v>3.5452768984339502</v>
      </c>
      <c r="B1702" s="8">
        <v>2.2095234746923502</v>
      </c>
      <c r="C1702" s="8">
        <v>2.1583190022343102</v>
      </c>
      <c r="D1702" s="8">
        <v>3.3904783602877999</v>
      </c>
      <c r="E1702" s="2">
        <v>1.428550451</v>
      </c>
      <c r="F1702" s="3">
        <v>0.85109610599999996</v>
      </c>
    </row>
    <row r="1703" spans="1:6" x14ac:dyDescent="0.2">
      <c r="A1703" s="8">
        <v>0.88513708189653495</v>
      </c>
      <c r="B1703" s="8">
        <v>3.3758714946435902</v>
      </c>
      <c r="C1703" s="8">
        <v>4.3663321014955203</v>
      </c>
      <c r="D1703" s="8">
        <v>0.94329713153884098</v>
      </c>
      <c r="E1703" s="2">
        <v>1.8003311360000001</v>
      </c>
      <c r="F1703" s="3">
        <v>1.1610962659999999</v>
      </c>
    </row>
    <row r="1704" spans="1:6" x14ac:dyDescent="0.2">
      <c r="A1704" s="8">
        <v>0.93447913956587803</v>
      </c>
      <c r="B1704" s="8">
        <v>2.9419485107559602</v>
      </c>
      <c r="C1704" s="8">
        <v>2.6296043970828902</v>
      </c>
      <c r="D1704" s="8">
        <v>2.7225231672585899</v>
      </c>
      <c r="E1704" s="2">
        <v>0.73017976200000001</v>
      </c>
      <c r="F1704" s="3">
        <v>0.856140016</v>
      </c>
    </row>
    <row r="1705" spans="1:6" x14ac:dyDescent="0.2">
      <c r="A1705" s="8">
        <v>3.8641348407204799</v>
      </c>
      <c r="B1705" s="8">
        <v>2.2266284503743101</v>
      </c>
      <c r="C1705" s="8">
        <v>3.1463543212451901</v>
      </c>
      <c r="D1705" s="8">
        <v>2.2027963183363499</v>
      </c>
      <c r="E1705" s="2">
        <v>3.7893115939999999</v>
      </c>
      <c r="F1705" s="3">
        <v>0.45053075100000001</v>
      </c>
    </row>
    <row r="1706" spans="1:6" x14ac:dyDescent="0.2">
      <c r="A1706" s="8">
        <v>1.5589701664914899</v>
      </c>
      <c r="B1706" s="8">
        <v>6.6137131051826401</v>
      </c>
      <c r="C1706" s="8">
        <v>3.0536864287993102</v>
      </c>
      <c r="D1706" s="8">
        <v>2.2401529310228501</v>
      </c>
      <c r="E1706" s="2">
        <v>4.6213110430000004</v>
      </c>
      <c r="F1706" s="3">
        <v>0.342626386</v>
      </c>
    </row>
    <row r="1707" spans="1:6" x14ac:dyDescent="0.2">
      <c r="A1707" s="8">
        <v>4.5517857622824396</v>
      </c>
      <c r="B1707" s="8">
        <v>4.8167761971821301</v>
      </c>
      <c r="C1707" s="8">
        <v>2.6478612365437302</v>
      </c>
      <c r="D1707" s="8">
        <v>2.9453208828897099</v>
      </c>
      <c r="E1707" s="2">
        <v>0.54403478100000002</v>
      </c>
      <c r="F1707" s="3">
        <v>0.45612004900000003</v>
      </c>
    </row>
    <row r="1708" spans="1:6" x14ac:dyDescent="0.2">
      <c r="A1708" s="8">
        <v>1.3793491489108201</v>
      </c>
      <c r="B1708" s="8">
        <v>2.48999262311923</v>
      </c>
      <c r="C1708" s="8">
        <v>0.78942791652199296</v>
      </c>
      <c r="D1708" s="8">
        <v>1.4354807009247199</v>
      </c>
      <c r="E1708" s="2">
        <v>0.44645765100000001</v>
      </c>
      <c r="F1708" s="3">
        <v>0.88615208599999995</v>
      </c>
    </row>
    <row r="1709" spans="1:6" x14ac:dyDescent="0.2">
      <c r="A1709" s="8">
        <v>3.6218637678878798</v>
      </c>
      <c r="B1709" s="8">
        <v>0.94151272706922395</v>
      </c>
      <c r="C1709" s="8">
        <v>0.95024112089342305</v>
      </c>
      <c r="D1709" s="8">
        <v>2.1165410137016099</v>
      </c>
      <c r="E1709" s="2">
        <v>0.88391261700000001</v>
      </c>
      <c r="F1709" s="3">
        <v>1.2996782140000001</v>
      </c>
    </row>
    <row r="1710" spans="1:6" x14ac:dyDescent="0.2">
      <c r="A1710" s="8">
        <v>3.08736227419891</v>
      </c>
      <c r="B1710" s="8">
        <v>1.6819266917067399</v>
      </c>
      <c r="C1710" s="8">
        <v>0.98190955408582403</v>
      </c>
      <c r="D1710" s="8">
        <v>1.3875360668780701</v>
      </c>
      <c r="E1710" s="2">
        <v>0.54766417300000003</v>
      </c>
      <c r="F1710" s="3">
        <v>0.36668894000000002</v>
      </c>
    </row>
    <row r="1711" spans="1:6" x14ac:dyDescent="0.2">
      <c r="A1711" s="8">
        <v>1.34933638513411</v>
      </c>
      <c r="B1711" s="8">
        <v>2.4630739570001898</v>
      </c>
      <c r="C1711" s="8">
        <v>2.1410941315484999</v>
      </c>
      <c r="D1711" s="8">
        <v>2.8652616338983301</v>
      </c>
      <c r="E1711" s="2">
        <v>2.1995658090000001</v>
      </c>
      <c r="F1711" s="3">
        <v>1.4910669400000001</v>
      </c>
    </row>
    <row r="1712" spans="1:6" x14ac:dyDescent="0.2">
      <c r="A1712" s="8">
        <v>3.0513917649090598</v>
      </c>
      <c r="B1712" s="8">
        <v>7.9822051257044198</v>
      </c>
      <c r="C1712" s="8">
        <v>1.8128336322266401</v>
      </c>
      <c r="D1712" s="8">
        <v>3.7588402604195701</v>
      </c>
      <c r="E1712" s="2">
        <v>1.0044605820000001</v>
      </c>
      <c r="F1712" s="3">
        <v>0.33165783799999998</v>
      </c>
    </row>
    <row r="1713" spans="1:6" x14ac:dyDescent="0.2">
      <c r="A1713" s="8">
        <v>1.17539698348386</v>
      </c>
      <c r="B1713" s="8">
        <v>2.88615208106981</v>
      </c>
      <c r="C1713" s="8">
        <v>6.3921031898109604</v>
      </c>
      <c r="D1713" s="8">
        <v>1.69806832438536</v>
      </c>
      <c r="E1713" s="2">
        <v>3.3670738299999998</v>
      </c>
      <c r="F1713" s="3">
        <v>2.5765117449999999</v>
      </c>
    </row>
    <row r="1714" spans="1:6" x14ac:dyDescent="0.2">
      <c r="A1714" s="8">
        <v>0.87901742425597695</v>
      </c>
      <c r="B1714" s="8">
        <v>1.4251696733611301</v>
      </c>
      <c r="C1714" s="8">
        <v>0.85059169776322296</v>
      </c>
      <c r="D1714" s="8">
        <v>1.16306050145158</v>
      </c>
      <c r="E1714" s="2">
        <v>1.957900693</v>
      </c>
      <c r="F1714" s="3">
        <v>2.1207188179999998</v>
      </c>
    </row>
    <row r="1715" spans="1:6" x14ac:dyDescent="0.2">
      <c r="A1715" s="8">
        <v>1.3887859559743301</v>
      </c>
      <c r="B1715" s="8">
        <v>2.4396449150957098</v>
      </c>
      <c r="C1715" s="8">
        <v>3.19955055831627</v>
      </c>
      <c r="D1715" s="8">
        <v>2.0232465384611298</v>
      </c>
      <c r="E1715" s="2">
        <v>0.73157182499999995</v>
      </c>
      <c r="F1715" s="3">
        <v>2.72352018</v>
      </c>
    </row>
    <row r="1716" spans="1:6" x14ac:dyDescent="0.2">
      <c r="A1716" s="8">
        <v>1.9404110177646801</v>
      </c>
      <c r="B1716" s="8">
        <v>0.61561464019975398</v>
      </c>
      <c r="C1716" s="8">
        <v>1.3955856416517201</v>
      </c>
      <c r="D1716" s="8">
        <v>3.11830179330547</v>
      </c>
      <c r="E1716" s="2">
        <v>2.683864083</v>
      </c>
      <c r="F1716" s="3">
        <v>3.7339769789999999</v>
      </c>
    </row>
    <row r="1717" spans="1:6" x14ac:dyDescent="0.2">
      <c r="A1717" s="8">
        <v>5.1001999012510204</v>
      </c>
      <c r="B1717" s="8">
        <v>0.49729049300335398</v>
      </c>
      <c r="C1717" s="8">
        <v>5.0871519727904797</v>
      </c>
      <c r="D1717" s="8">
        <v>2.8958324459593698</v>
      </c>
      <c r="E1717" s="2">
        <v>2.7714511480000001</v>
      </c>
      <c r="F1717" s="3">
        <v>1.9045784889999999</v>
      </c>
    </row>
    <row r="1718" spans="1:6" x14ac:dyDescent="0.2">
      <c r="A1718" s="8">
        <v>4.1051319741347196</v>
      </c>
      <c r="B1718" s="8">
        <v>1.2006597889330399</v>
      </c>
      <c r="C1718" s="8">
        <v>0.58836293944109397</v>
      </c>
      <c r="D1718" s="8">
        <v>0.92743656232772498</v>
      </c>
      <c r="E1718" s="2">
        <v>2.562280474</v>
      </c>
      <c r="F1718" s="3">
        <v>3.1287527100000001</v>
      </c>
    </row>
    <row r="1719" spans="1:6" x14ac:dyDescent="0.2">
      <c r="A1719" s="8">
        <v>1.9158607672094099</v>
      </c>
      <c r="B1719" s="8">
        <v>0.56681223655614599</v>
      </c>
      <c r="C1719" s="8">
        <v>0.71265156975114696</v>
      </c>
      <c r="D1719" s="8">
        <v>2.18925179143918</v>
      </c>
      <c r="E1719" s="2">
        <v>2.2870554699999999</v>
      </c>
      <c r="F1719" s="3">
        <v>1.781930225</v>
      </c>
    </row>
    <row r="1720" spans="1:6" x14ac:dyDescent="0.2">
      <c r="A1720" s="8">
        <v>1.05630285255446</v>
      </c>
      <c r="B1720" s="8">
        <v>8.2909326549481008</v>
      </c>
      <c r="C1720" s="8">
        <v>0.69297899830635301</v>
      </c>
      <c r="D1720" s="8">
        <v>3.23897844552575</v>
      </c>
      <c r="E1720" s="2">
        <v>3.498436876</v>
      </c>
      <c r="F1720" s="3">
        <v>3.0784679239999999</v>
      </c>
    </row>
    <row r="1721" spans="1:6" x14ac:dyDescent="0.2">
      <c r="A1721" s="8">
        <v>0.96737420633152504</v>
      </c>
      <c r="B1721" s="8">
        <v>3.83001380524744</v>
      </c>
      <c r="C1721" s="8">
        <v>5.4427875720090197</v>
      </c>
      <c r="D1721" s="8">
        <v>0.95507546098673202</v>
      </c>
      <c r="E1721" s="2">
        <v>3.2528669030000001</v>
      </c>
      <c r="F1721" s="3">
        <v>4.3378637739999997</v>
      </c>
    </row>
    <row r="1722" spans="1:6" x14ac:dyDescent="0.2">
      <c r="A1722" s="8">
        <v>0.81869533526532001</v>
      </c>
      <c r="B1722" s="8">
        <v>2.5930010747688299</v>
      </c>
      <c r="C1722" s="8">
        <v>1.36040214976367</v>
      </c>
      <c r="D1722" s="8">
        <v>3.04603689443082</v>
      </c>
      <c r="E1722" s="2">
        <v>1.4277421219999999</v>
      </c>
      <c r="F1722" s="3">
        <v>3.5909140079999999</v>
      </c>
    </row>
    <row r="1723" spans="1:6" x14ac:dyDescent="0.2">
      <c r="A1723" s="8">
        <v>5.08329868408563</v>
      </c>
      <c r="B1723" s="8">
        <v>2.66985529323961</v>
      </c>
      <c r="C1723" s="8">
        <v>0.70578332912330699</v>
      </c>
      <c r="D1723" s="8">
        <v>1.4443703906395799</v>
      </c>
      <c r="E1723" s="2">
        <v>3.543243403</v>
      </c>
      <c r="F1723" s="3">
        <v>1.3789711339999999</v>
      </c>
    </row>
    <row r="1724" spans="1:6" x14ac:dyDescent="0.2">
      <c r="A1724" s="8">
        <v>0.87517599865282403</v>
      </c>
      <c r="B1724" s="8">
        <v>1.1514467611600101</v>
      </c>
      <c r="C1724" s="8">
        <v>0.63633348294134995</v>
      </c>
      <c r="D1724" s="8">
        <v>0.84874984274598297</v>
      </c>
      <c r="E1724" s="2">
        <v>3.1056816989999998</v>
      </c>
      <c r="F1724" s="3">
        <v>2.3892678630000002</v>
      </c>
    </row>
    <row r="1725" spans="1:6" x14ac:dyDescent="0.2">
      <c r="A1725" s="8">
        <v>1.6721554391329101</v>
      </c>
      <c r="B1725" s="8">
        <v>3.4720355170335502</v>
      </c>
      <c r="C1725" s="8">
        <v>0.49619850588081998</v>
      </c>
      <c r="D1725" s="8">
        <v>1.81149776511053</v>
      </c>
      <c r="E1725" s="2">
        <v>2.5402607580000001</v>
      </c>
      <c r="F1725" s="3">
        <v>3.1554999499999998</v>
      </c>
    </row>
    <row r="1726" spans="1:6" x14ac:dyDescent="0.2">
      <c r="A1726" s="8">
        <v>0.92319170251382499</v>
      </c>
      <c r="B1726" s="8">
        <v>3.6725284354452099</v>
      </c>
      <c r="C1726" s="8">
        <v>3.0377539497659298</v>
      </c>
      <c r="D1726" s="8">
        <v>1.6766217215191099</v>
      </c>
      <c r="E1726" s="2">
        <v>2.6585998590000002</v>
      </c>
      <c r="F1726" s="3">
        <v>2.9098870639999999</v>
      </c>
    </row>
    <row r="1727" spans="1:6" x14ac:dyDescent="0.2">
      <c r="A1727" s="8">
        <v>2.12004948929932</v>
      </c>
      <c r="B1727" s="8">
        <v>2.2720880506114201</v>
      </c>
      <c r="C1727" s="8">
        <v>2.7897081298742901</v>
      </c>
      <c r="D1727" s="8">
        <v>1.3408662431021401</v>
      </c>
      <c r="E1727" s="2">
        <v>6.0021073879999998</v>
      </c>
      <c r="F1727" s="3">
        <v>2.638358014</v>
      </c>
    </row>
    <row r="1728" spans="1:6" x14ac:dyDescent="0.2">
      <c r="A1728" s="8">
        <v>1.68927475827954</v>
      </c>
      <c r="B1728" s="8">
        <v>0.64457674313901103</v>
      </c>
      <c r="C1728" s="8">
        <v>0.740296758912241</v>
      </c>
      <c r="D1728" s="8">
        <v>7.2283389978211599</v>
      </c>
      <c r="E1728" s="2">
        <v>1.637840084</v>
      </c>
      <c r="F1728" s="3">
        <v>3.1271294809999999</v>
      </c>
    </row>
    <row r="1729" spans="1:6" x14ac:dyDescent="0.2">
      <c r="A1729" s="8">
        <v>1.0385191725981799</v>
      </c>
      <c r="B1729" s="8">
        <v>0.76472799831728699</v>
      </c>
      <c r="C1729" s="8">
        <v>4.9365368068756998</v>
      </c>
      <c r="D1729" s="8">
        <v>1.9495203500137801</v>
      </c>
      <c r="E1729" s="2">
        <v>1.249141509</v>
      </c>
      <c r="F1729" s="3">
        <v>3.261588878</v>
      </c>
    </row>
    <row r="1730" spans="1:6" x14ac:dyDescent="0.2">
      <c r="A1730" s="8">
        <v>1.8585984962062601</v>
      </c>
      <c r="B1730" s="8">
        <v>10.5596998455053</v>
      </c>
      <c r="C1730" s="8">
        <v>0.94242278893152598</v>
      </c>
      <c r="D1730" s="8">
        <v>1.8182009026174999</v>
      </c>
      <c r="E1730" s="2">
        <v>2.424500213</v>
      </c>
      <c r="F1730" s="3">
        <v>3.1671867570000001</v>
      </c>
    </row>
    <row r="1731" spans="1:6" x14ac:dyDescent="0.2">
      <c r="A1731" s="8">
        <v>1.0185495453439899</v>
      </c>
      <c r="B1731" s="8">
        <v>0.93969770698063204</v>
      </c>
      <c r="C1731" s="8">
        <v>2.4870839891820902</v>
      </c>
      <c r="D1731" s="8">
        <v>0.41241170950298101</v>
      </c>
      <c r="E1731" s="2">
        <v>1.4170638959999999</v>
      </c>
      <c r="F1731" s="3">
        <v>1.031936274</v>
      </c>
    </row>
    <row r="1732" spans="1:6" x14ac:dyDescent="0.2">
      <c r="A1732" s="8">
        <v>0.84340916098385299</v>
      </c>
      <c r="B1732" s="8">
        <v>2.2743668685058198</v>
      </c>
      <c r="C1732" s="8">
        <v>0.53236970497803704</v>
      </c>
      <c r="D1732" s="8">
        <v>0.489228525237699</v>
      </c>
      <c r="E1732" s="2">
        <v>2.2117585069999999</v>
      </c>
      <c r="F1732" s="3">
        <v>2.967980211</v>
      </c>
    </row>
    <row r="1733" spans="1:6" x14ac:dyDescent="0.2">
      <c r="A1733" s="8">
        <v>4.64355426690648</v>
      </c>
      <c r="B1733" s="8">
        <v>6.7209106472104398</v>
      </c>
      <c r="C1733" s="8">
        <v>5.3635012076768298</v>
      </c>
      <c r="D1733" s="8">
        <v>0.36508702381526298</v>
      </c>
      <c r="E1733" s="2">
        <v>4.9407235099999998</v>
      </c>
      <c r="F1733" s="3">
        <v>6.7169729130000002</v>
      </c>
    </row>
    <row r="1734" spans="1:6" x14ac:dyDescent="0.2">
      <c r="A1734" s="8">
        <v>4.3898798963423804</v>
      </c>
      <c r="B1734" s="8">
        <v>4.4814962638912998</v>
      </c>
      <c r="C1734" s="8">
        <v>0.71644705487865701</v>
      </c>
      <c r="D1734" s="8">
        <v>3.2378997612954499</v>
      </c>
      <c r="E1734" s="2">
        <v>5.1015516730000003</v>
      </c>
      <c r="F1734" s="3">
        <v>2.068163062</v>
      </c>
    </row>
    <row r="1735" spans="1:6" x14ac:dyDescent="0.2">
      <c r="A1735" s="8">
        <v>3.7552561619876901</v>
      </c>
      <c r="B1735" s="8">
        <v>3.80232946959539</v>
      </c>
      <c r="C1735" s="8">
        <v>1.2928732021151299</v>
      </c>
      <c r="D1735" s="8">
        <v>1.04555897169164</v>
      </c>
      <c r="E1735" s="2">
        <v>1.634579201</v>
      </c>
      <c r="F1735" s="3">
        <v>2.3973394400000001</v>
      </c>
    </row>
    <row r="1736" spans="1:6" x14ac:dyDescent="0.2">
      <c r="A1736" s="8">
        <v>5.3332298453742597</v>
      </c>
      <c r="B1736" s="8">
        <v>4.8982583812528997</v>
      </c>
      <c r="C1736" s="8">
        <v>1.2360441932947701</v>
      </c>
      <c r="D1736" s="8">
        <v>8.6341885563463503</v>
      </c>
      <c r="E1736" s="2">
        <v>2.7451094810000001</v>
      </c>
      <c r="F1736" s="3">
        <v>3.9134836860000002</v>
      </c>
    </row>
    <row r="1737" spans="1:6" x14ac:dyDescent="0.2">
      <c r="A1737" s="8">
        <v>2.2105904928699198</v>
      </c>
      <c r="B1737" s="8">
        <v>4.7759945800002104</v>
      </c>
      <c r="C1737" s="8">
        <v>1.0587662926308601</v>
      </c>
      <c r="D1737" s="8">
        <v>1.18661483126836</v>
      </c>
      <c r="E1737" s="2">
        <v>4.3924530280000003</v>
      </c>
      <c r="F1737" s="3">
        <v>5.48571498</v>
      </c>
    </row>
    <row r="1738" spans="1:6" x14ac:dyDescent="0.2">
      <c r="A1738" s="8">
        <v>1.7841651217237899</v>
      </c>
      <c r="B1738" s="8">
        <v>4.8100058637880103</v>
      </c>
      <c r="C1738" s="8">
        <v>0.70038778045764905</v>
      </c>
      <c r="D1738" s="8">
        <v>1.6544911277558101</v>
      </c>
      <c r="E1738" s="2">
        <v>1.9443883340000001</v>
      </c>
      <c r="F1738" s="3">
        <v>0.65524544900000004</v>
      </c>
    </row>
    <row r="1739" spans="1:6" x14ac:dyDescent="0.2">
      <c r="A1739" s="8">
        <v>1.6088331032448699</v>
      </c>
      <c r="B1739" s="8">
        <v>1.4501044011377799</v>
      </c>
      <c r="C1739" s="8">
        <v>2.58969142413891</v>
      </c>
      <c r="D1739" s="8">
        <v>0.34710653992459201</v>
      </c>
      <c r="E1739" s="2">
        <v>1.494466386</v>
      </c>
      <c r="F1739" s="3">
        <v>3.1126283250000002</v>
      </c>
    </row>
    <row r="1740" spans="1:6" x14ac:dyDescent="0.2">
      <c r="A1740" s="8">
        <v>5.97514513216412</v>
      </c>
      <c r="B1740" s="8">
        <v>4.8051764142963904</v>
      </c>
      <c r="C1740" s="8">
        <v>0.304943322942404</v>
      </c>
      <c r="D1740" s="8">
        <v>0.23779454677263101</v>
      </c>
      <c r="E1740" s="2">
        <v>4.5635540700000004</v>
      </c>
      <c r="F1740" s="3">
        <v>1.3797539190000001</v>
      </c>
    </row>
    <row r="1741" spans="1:6" x14ac:dyDescent="0.2">
      <c r="A1741" s="8">
        <v>1.00926976864641</v>
      </c>
      <c r="B1741" s="8">
        <v>1.3399707574766799</v>
      </c>
      <c r="C1741" s="8">
        <v>3.00153364224541</v>
      </c>
      <c r="D1741" s="8">
        <v>4.7976931450647804</v>
      </c>
      <c r="E1741" s="2">
        <v>4.2148835910000004</v>
      </c>
      <c r="F1741" s="3">
        <v>1.0723186549999999</v>
      </c>
    </row>
    <row r="1742" spans="1:6" x14ac:dyDescent="0.2">
      <c r="A1742" s="8">
        <v>0.54380670409642096</v>
      </c>
      <c r="B1742" s="8">
        <v>2.9620305847986099</v>
      </c>
      <c r="C1742" s="8">
        <v>0.51513583653567696</v>
      </c>
      <c r="D1742" s="8">
        <v>1.5000128961727299</v>
      </c>
      <c r="E1742" s="2">
        <v>0.33849495299999999</v>
      </c>
      <c r="F1742" s="3">
        <v>1.015690577</v>
      </c>
    </row>
    <row r="1743" spans="1:6" x14ac:dyDescent="0.2">
      <c r="A1743" s="8">
        <v>1.1291020944800401</v>
      </c>
      <c r="B1743" s="8">
        <v>3.2310285583449101</v>
      </c>
      <c r="C1743" s="8">
        <v>0.51975374632827698</v>
      </c>
      <c r="D1743" s="8">
        <v>1.1812219336196801</v>
      </c>
      <c r="E1743" s="2">
        <v>1.580637268</v>
      </c>
      <c r="F1743" s="3">
        <v>2.997274607</v>
      </c>
    </row>
    <row r="1744" spans="1:6" x14ac:dyDescent="0.2">
      <c r="A1744" s="8">
        <v>1.27371138267078</v>
      </c>
      <c r="B1744" s="8">
        <v>2.9200654084529001</v>
      </c>
      <c r="C1744" s="8">
        <v>0.428957428758445</v>
      </c>
      <c r="D1744" s="8">
        <v>0.72846220705062203</v>
      </c>
      <c r="E1744" s="2">
        <v>1.861027752</v>
      </c>
      <c r="F1744" s="3">
        <v>0.53822699399999996</v>
      </c>
    </row>
    <row r="1745" spans="1:6" x14ac:dyDescent="0.2">
      <c r="A1745" s="8">
        <v>1.5742553261063801</v>
      </c>
      <c r="B1745" s="8">
        <v>6.6961072361541003</v>
      </c>
      <c r="C1745" s="8">
        <v>0.343176526748805</v>
      </c>
      <c r="D1745" s="8">
        <v>1.1359957277966599</v>
      </c>
      <c r="E1745" s="2">
        <v>1.850599291</v>
      </c>
      <c r="F1745" s="3">
        <v>2.9216170670000001</v>
      </c>
    </row>
    <row r="1746" spans="1:6" x14ac:dyDescent="0.2">
      <c r="A1746" s="8">
        <v>2.21684049039844</v>
      </c>
      <c r="B1746" s="8">
        <v>2.5273190829592198</v>
      </c>
      <c r="C1746" s="8">
        <v>1.6509872928954099</v>
      </c>
      <c r="D1746" s="8">
        <v>0.417638645366459</v>
      </c>
      <c r="E1746" s="2">
        <v>0.71001636000000001</v>
      </c>
      <c r="F1746" s="3">
        <v>1.4468910129999999</v>
      </c>
    </row>
    <row r="1747" spans="1:6" x14ac:dyDescent="0.2">
      <c r="A1747" s="8">
        <v>0.75575285880756504</v>
      </c>
      <c r="B1747" s="8">
        <v>4.8268124607823397</v>
      </c>
      <c r="C1747" s="8">
        <v>0.33558980544010902</v>
      </c>
      <c r="D1747" s="8">
        <v>2.4620953016412801</v>
      </c>
      <c r="E1747" s="2">
        <v>3.1410386290000001</v>
      </c>
      <c r="F1747" s="3">
        <v>3.2205427360000001</v>
      </c>
    </row>
    <row r="1748" spans="1:6" x14ac:dyDescent="0.2">
      <c r="A1748" s="8">
        <v>2.4690122699434398</v>
      </c>
      <c r="B1748" s="8">
        <v>1.9895596832861699</v>
      </c>
      <c r="C1748" s="8">
        <v>0.456430150044355</v>
      </c>
      <c r="D1748" s="8">
        <v>2.0327630461491202</v>
      </c>
      <c r="E1748" s="2">
        <v>3.4666352439999999</v>
      </c>
      <c r="F1748" s="3">
        <v>3.6059481600000001</v>
      </c>
    </row>
    <row r="1749" spans="1:6" x14ac:dyDescent="0.2">
      <c r="A1749" s="8">
        <v>1.20571206709759</v>
      </c>
      <c r="B1749" s="8">
        <v>2.1221268360991701</v>
      </c>
      <c r="C1749" s="8">
        <v>1.5822782170021801</v>
      </c>
      <c r="D1749" s="8">
        <v>1.8092882407628299</v>
      </c>
      <c r="E1749" s="2">
        <v>2.8080578780000001</v>
      </c>
      <c r="F1749" s="3">
        <v>0.38829941299999998</v>
      </c>
    </row>
    <row r="1750" spans="1:6" x14ac:dyDescent="0.2">
      <c r="A1750" s="8">
        <v>6.9927083981718097</v>
      </c>
      <c r="B1750" s="8">
        <v>1.3044564811213799</v>
      </c>
      <c r="C1750" s="8">
        <v>0.28026608287017901</v>
      </c>
      <c r="D1750" s="8">
        <v>4.0688685777009201</v>
      </c>
      <c r="E1750" s="2">
        <v>3.8062042269999998</v>
      </c>
      <c r="F1750" s="3">
        <v>2.5396845940000001</v>
      </c>
    </row>
    <row r="1751" spans="1:6" x14ac:dyDescent="0.2">
      <c r="A1751" s="8">
        <v>2.40422203261685</v>
      </c>
      <c r="B1751" s="8">
        <v>0.53382082872778702</v>
      </c>
      <c r="C1751" s="8">
        <v>0.38149809782326299</v>
      </c>
      <c r="D1751" s="8">
        <v>2.6616770955442002</v>
      </c>
      <c r="E1751" s="2">
        <v>0.24297078599999999</v>
      </c>
      <c r="F1751" s="3">
        <v>1.231680584</v>
      </c>
    </row>
    <row r="1752" spans="1:6" x14ac:dyDescent="0.2">
      <c r="A1752" s="8">
        <v>0.83635675467808102</v>
      </c>
      <c r="B1752" s="8">
        <v>4.5394871443648803</v>
      </c>
      <c r="C1752" s="8">
        <v>2.4132603950910601</v>
      </c>
      <c r="D1752" s="8">
        <v>2.39640274479979</v>
      </c>
      <c r="E1752" s="2">
        <v>0.52328832400000003</v>
      </c>
      <c r="F1752" s="3">
        <v>1.8983268870000001</v>
      </c>
    </row>
    <row r="1753" spans="1:6" x14ac:dyDescent="0.2">
      <c r="A1753" s="8">
        <v>4.5781201455705398</v>
      </c>
      <c r="B1753" s="8">
        <v>1.1508177148082599</v>
      </c>
      <c r="C1753" s="8">
        <v>3.0407731671263001</v>
      </c>
      <c r="D1753" s="8">
        <v>3.4793143099999502</v>
      </c>
      <c r="E1753" s="2">
        <v>1.5254509839999999</v>
      </c>
      <c r="F1753" s="3">
        <v>1.012827258</v>
      </c>
    </row>
    <row r="1754" spans="1:6" x14ac:dyDescent="0.2">
      <c r="A1754" s="8">
        <v>1.96893906879822</v>
      </c>
      <c r="B1754" s="8">
        <v>2.0824092906302698</v>
      </c>
      <c r="C1754" s="8">
        <v>2.7976406920754799</v>
      </c>
      <c r="D1754" s="8">
        <v>1.2225109029825201</v>
      </c>
      <c r="E1754" s="2">
        <v>3.6563456830000001</v>
      </c>
      <c r="F1754" s="3">
        <v>0.423640185</v>
      </c>
    </row>
    <row r="1755" spans="1:6" x14ac:dyDescent="0.2">
      <c r="A1755" s="8">
        <v>0.480959587533761</v>
      </c>
      <c r="B1755" s="8">
        <v>0.65654569903932203</v>
      </c>
      <c r="C1755" s="8">
        <v>3.1019687489371699</v>
      </c>
      <c r="D1755" s="8">
        <v>2.40575756908903</v>
      </c>
      <c r="E1755" s="2">
        <v>1.3448901010000001</v>
      </c>
      <c r="F1755" s="3">
        <v>3.5404076839999998</v>
      </c>
    </row>
    <row r="1756" spans="1:6" x14ac:dyDescent="0.2">
      <c r="A1756" s="8">
        <v>0.96353594014258803</v>
      </c>
      <c r="B1756" s="8">
        <v>4.0287679151627396</v>
      </c>
      <c r="C1756" s="8">
        <v>4.0271636379517597</v>
      </c>
      <c r="D1756" s="8">
        <v>2.8162586197189299</v>
      </c>
      <c r="E1756" s="2">
        <v>0.50798946300000003</v>
      </c>
      <c r="F1756" s="3">
        <v>0.54006006600000001</v>
      </c>
    </row>
    <row r="1757" spans="1:6" x14ac:dyDescent="0.2">
      <c r="A1757" s="8">
        <v>0.941277262046884</v>
      </c>
      <c r="B1757" s="8">
        <v>1.48481187333939</v>
      </c>
      <c r="C1757" s="8">
        <v>3.5878822707946898</v>
      </c>
      <c r="D1757" s="8">
        <v>1.9295357165804401</v>
      </c>
      <c r="E1757" s="2">
        <v>6.137286971</v>
      </c>
      <c r="F1757" s="3">
        <v>1.475822497</v>
      </c>
    </row>
    <row r="1758" spans="1:6" x14ac:dyDescent="0.2">
      <c r="A1758" s="8">
        <v>4.7248078190738596</v>
      </c>
      <c r="B1758" s="8">
        <v>6.1716058473998103</v>
      </c>
      <c r="C1758" s="8">
        <v>1.8221466071279899</v>
      </c>
      <c r="D1758" s="8">
        <v>4.7901654252331598</v>
      </c>
      <c r="E1758" s="2">
        <v>3.7770157979999999</v>
      </c>
      <c r="F1758" s="3">
        <v>3.425515141</v>
      </c>
    </row>
    <row r="1759" spans="1:6" x14ac:dyDescent="0.2">
      <c r="A1759" s="8">
        <v>0.50471908300884505</v>
      </c>
      <c r="B1759" s="8">
        <v>6.5662545765968696</v>
      </c>
      <c r="C1759" s="8">
        <v>1.9572459762482299</v>
      </c>
      <c r="D1759" s="8">
        <v>1.26797370241243</v>
      </c>
      <c r="E1759" s="2">
        <v>2.2988030039999998</v>
      </c>
      <c r="F1759" s="3">
        <v>3.3917569520000002</v>
      </c>
    </row>
    <row r="1760" spans="1:6" x14ac:dyDescent="0.2">
      <c r="A1760" s="8">
        <v>1.40382573452228</v>
      </c>
      <c r="B1760" s="8">
        <v>3.8545915171855101</v>
      </c>
      <c r="C1760" s="8">
        <v>2.1319067139139598</v>
      </c>
      <c r="D1760" s="8">
        <v>0.66212809700377395</v>
      </c>
      <c r="E1760" s="2">
        <v>2.5958979919999998</v>
      </c>
      <c r="F1760" s="3">
        <v>2.2857575809999999</v>
      </c>
    </row>
    <row r="1761" spans="1:6" x14ac:dyDescent="0.2">
      <c r="A1761" s="8">
        <v>3.4118255563953399</v>
      </c>
      <c r="B1761" s="8">
        <v>2.9750474472232802</v>
      </c>
      <c r="C1761" s="8">
        <v>1.7666592867726101</v>
      </c>
      <c r="D1761" s="8">
        <v>0.93089317881844702</v>
      </c>
      <c r="E1761" s="2">
        <v>4.5993532190000002</v>
      </c>
      <c r="F1761" s="3">
        <v>3.3078526539999999</v>
      </c>
    </row>
    <row r="1762" spans="1:6" x14ac:dyDescent="0.2">
      <c r="A1762" s="8">
        <v>0.93337191405797404</v>
      </c>
      <c r="B1762" s="8">
        <v>1.2968622696065999</v>
      </c>
      <c r="C1762" s="8">
        <v>1.07217092847791</v>
      </c>
      <c r="D1762" s="8">
        <v>0.81766313844829397</v>
      </c>
      <c r="E1762" s="2">
        <v>3.6615948779999998</v>
      </c>
      <c r="F1762" s="3">
        <v>2.914799618</v>
      </c>
    </row>
    <row r="1763" spans="1:6" x14ac:dyDescent="0.2">
      <c r="A1763" s="8">
        <v>0.366864611982264</v>
      </c>
      <c r="B1763" s="8">
        <v>1.5889309902205</v>
      </c>
      <c r="C1763" s="8">
        <v>1.8353078319196501</v>
      </c>
      <c r="D1763" s="8">
        <v>1.2355984167743299</v>
      </c>
      <c r="E1763" s="2">
        <v>5.3187908909999999</v>
      </c>
      <c r="F1763" s="3">
        <v>2.9213173879999998</v>
      </c>
    </row>
    <row r="1764" spans="1:6" x14ac:dyDescent="0.2">
      <c r="A1764" s="8">
        <v>0.98575562396022898</v>
      </c>
      <c r="B1764" s="8">
        <v>2.17235327934725</v>
      </c>
      <c r="C1764" s="8">
        <v>0.77908016330441199</v>
      </c>
      <c r="D1764" s="8">
        <v>1.4795110443102999</v>
      </c>
      <c r="E1764" s="2">
        <v>1.755357482</v>
      </c>
      <c r="F1764" s="3">
        <v>3.5904492179999998</v>
      </c>
    </row>
    <row r="1765" spans="1:6" x14ac:dyDescent="0.2">
      <c r="A1765" s="8">
        <v>0.66469195776266399</v>
      </c>
      <c r="B1765" s="8">
        <v>3.42392271098604</v>
      </c>
      <c r="C1765" s="8">
        <v>0.53356639374002202</v>
      </c>
      <c r="D1765" s="8">
        <v>3.8895713974402502</v>
      </c>
      <c r="E1765" s="2">
        <v>3.8351634469999998</v>
      </c>
      <c r="F1765" s="3">
        <v>3.1120096529999999</v>
      </c>
    </row>
    <row r="1766" spans="1:6" x14ac:dyDescent="0.2">
      <c r="A1766" s="8">
        <v>3.1982247774383601</v>
      </c>
      <c r="B1766" s="8">
        <v>5.0488980439869504</v>
      </c>
      <c r="C1766" s="8">
        <v>0.48473500956847299</v>
      </c>
      <c r="D1766" s="8">
        <v>3.31714772745821</v>
      </c>
      <c r="E1766" s="2">
        <v>2.8280713849999999</v>
      </c>
      <c r="F1766" s="3">
        <v>5.8061731810000001</v>
      </c>
    </row>
    <row r="1767" spans="1:6" x14ac:dyDescent="0.2">
      <c r="A1767" s="8">
        <v>3.5202440550923</v>
      </c>
      <c r="B1767" s="8">
        <v>1.92736377328185</v>
      </c>
      <c r="C1767" s="8">
        <v>1.02426707927797</v>
      </c>
      <c r="D1767" s="8">
        <v>2.30691271181428</v>
      </c>
      <c r="E1767" s="2">
        <v>2.005090434</v>
      </c>
      <c r="F1767" s="3">
        <v>2.1796234270000001</v>
      </c>
    </row>
    <row r="1768" spans="1:6" x14ac:dyDescent="0.2">
      <c r="A1768" s="8">
        <v>1.25590343088297</v>
      </c>
      <c r="B1768" s="8">
        <v>1.1083801512060201</v>
      </c>
      <c r="C1768" s="8">
        <v>2.0014156876979898</v>
      </c>
      <c r="D1768" s="8">
        <v>0.43560923046113398</v>
      </c>
      <c r="E1768" s="2">
        <v>3.181636423</v>
      </c>
      <c r="F1768" s="3">
        <v>1.009739229</v>
      </c>
    </row>
    <row r="1769" spans="1:6" x14ac:dyDescent="0.2">
      <c r="A1769" s="8">
        <v>2.7476105929054002</v>
      </c>
      <c r="B1769" s="8">
        <v>1.46878002888151</v>
      </c>
      <c r="C1769" s="8">
        <v>1.2740859294809499</v>
      </c>
      <c r="D1769" s="8">
        <v>1.72484607984647</v>
      </c>
      <c r="E1769" s="2">
        <v>4.3927867650000003</v>
      </c>
      <c r="F1769" s="3">
        <v>4.7316180560000003</v>
      </c>
    </row>
    <row r="1770" spans="1:6" x14ac:dyDescent="0.2">
      <c r="A1770" s="8">
        <v>2.1246870875472301</v>
      </c>
      <c r="B1770" s="8">
        <v>1.4713087447731199</v>
      </c>
      <c r="C1770" s="8">
        <v>3.9065656890502898</v>
      </c>
      <c r="D1770" s="8">
        <v>1.4014293454867099</v>
      </c>
      <c r="E1770" s="2">
        <v>5.1095340330000001</v>
      </c>
      <c r="F1770" s="3">
        <v>2.3522174090000001</v>
      </c>
    </row>
    <row r="1771" spans="1:6" x14ac:dyDescent="0.2">
      <c r="A1771" s="8">
        <v>3.38637680269672</v>
      </c>
      <c r="B1771" s="8">
        <v>1.6875712947360899</v>
      </c>
      <c r="C1771" s="8">
        <v>2.6529265973234599</v>
      </c>
      <c r="D1771" s="8">
        <v>0.82135682562132895</v>
      </c>
      <c r="E1771" s="2">
        <v>1.4528330410000001</v>
      </c>
      <c r="F1771" s="3">
        <v>0.98331648199999999</v>
      </c>
    </row>
    <row r="1772" spans="1:6" x14ac:dyDescent="0.2">
      <c r="A1772" s="8">
        <v>1.88437736771722</v>
      </c>
      <c r="B1772" s="8">
        <v>3.3223185629648602</v>
      </c>
      <c r="C1772" s="8">
        <v>1.28079772158797</v>
      </c>
      <c r="D1772" s="8">
        <v>0.95698188171064402</v>
      </c>
      <c r="E1772" s="2">
        <v>2.4270267200000002</v>
      </c>
      <c r="F1772" s="3">
        <v>0.49295843900000003</v>
      </c>
    </row>
    <row r="1773" spans="1:6" x14ac:dyDescent="0.2">
      <c r="A1773" s="8">
        <v>1.8966795826043901</v>
      </c>
      <c r="B1773" s="8">
        <v>1.28018351502477</v>
      </c>
      <c r="C1773" s="8">
        <v>5.5693317515576899</v>
      </c>
      <c r="D1773" s="8">
        <v>1.8536529568411</v>
      </c>
      <c r="E1773" s="2">
        <v>2.2608507260000001</v>
      </c>
      <c r="F1773" s="3">
        <v>1.2067783969999999</v>
      </c>
    </row>
    <row r="1774" spans="1:6" x14ac:dyDescent="0.2">
      <c r="A1774" s="8">
        <v>3.1302014141418901</v>
      </c>
      <c r="B1774" s="8">
        <v>1.3136309094120799</v>
      </c>
      <c r="C1774" s="8">
        <v>0.918593212098467</v>
      </c>
      <c r="D1774" s="8">
        <v>0.52230584193525798</v>
      </c>
      <c r="E1774" s="2">
        <v>2.0835790369999998</v>
      </c>
      <c r="F1774" s="3">
        <v>1.6447238289999999</v>
      </c>
    </row>
    <row r="1775" spans="1:6" x14ac:dyDescent="0.2">
      <c r="A1775" s="8">
        <v>3.48887895444734</v>
      </c>
      <c r="B1775" s="8">
        <v>1.1734004759460701</v>
      </c>
      <c r="C1775" s="8">
        <v>1.4385924847382501</v>
      </c>
      <c r="D1775" s="8">
        <v>3.2931763736941302</v>
      </c>
      <c r="E1775" s="2">
        <v>2.52544915</v>
      </c>
      <c r="F1775" s="3">
        <v>0.65142486700000002</v>
      </c>
    </row>
    <row r="1776" spans="1:6" x14ac:dyDescent="0.2">
      <c r="A1776" s="8">
        <v>2.08998446110864</v>
      </c>
      <c r="B1776" s="8">
        <v>3.19053760481399</v>
      </c>
      <c r="C1776" s="8">
        <v>0.91827947499343598</v>
      </c>
      <c r="D1776" s="8">
        <v>1.1087139766718801</v>
      </c>
      <c r="E1776" s="2">
        <v>1.1943081170000001</v>
      </c>
      <c r="F1776" s="3">
        <v>1.04427191</v>
      </c>
    </row>
    <row r="1777" spans="1:6" x14ac:dyDescent="0.2">
      <c r="A1777" s="8">
        <v>1.4289256595578601</v>
      </c>
      <c r="B1777" s="8">
        <v>0.706918019229553</v>
      </c>
      <c r="C1777" s="8">
        <v>0.82099714566329096</v>
      </c>
      <c r="D1777" s="8">
        <v>2.3479626232353201</v>
      </c>
      <c r="E1777" s="2">
        <v>1.4174022369999999</v>
      </c>
      <c r="F1777" s="3">
        <v>0.61211372900000005</v>
      </c>
    </row>
    <row r="1778" spans="1:6" x14ac:dyDescent="0.2">
      <c r="A1778" s="8">
        <v>2.8992929483727501</v>
      </c>
      <c r="B1778" s="8">
        <v>4.8612340087753303</v>
      </c>
      <c r="C1778" s="8">
        <v>2.0702254039889199</v>
      </c>
      <c r="D1778" s="8">
        <v>0.89308929276238103</v>
      </c>
      <c r="E1778" s="2">
        <v>1.6209303420000001</v>
      </c>
      <c r="F1778" s="3">
        <v>1.02940988</v>
      </c>
    </row>
    <row r="1779" spans="1:6" x14ac:dyDescent="0.2">
      <c r="A1779" s="8">
        <v>0.98064514107486001</v>
      </c>
      <c r="B1779" s="8">
        <v>4.9053903943410697</v>
      </c>
      <c r="C1779" s="8">
        <v>2.6897821421232799</v>
      </c>
      <c r="D1779" s="8">
        <v>1.9406340363079799</v>
      </c>
      <c r="E1779" s="2">
        <v>1.3977139949999999</v>
      </c>
      <c r="F1779" s="3">
        <v>0.48481697499999998</v>
      </c>
    </row>
    <row r="1780" spans="1:6" x14ac:dyDescent="0.2">
      <c r="A1780" s="8">
        <v>0.90085824060367803</v>
      </c>
      <c r="B1780" s="8">
        <v>2.1839792016925501</v>
      </c>
      <c r="C1780" s="8">
        <v>1.67751283168507</v>
      </c>
      <c r="D1780" s="8">
        <v>0.54757096249682002</v>
      </c>
      <c r="E1780" s="2">
        <v>2.5141098419999999</v>
      </c>
      <c r="F1780" s="3">
        <v>1.3675926119999999</v>
      </c>
    </row>
    <row r="1781" spans="1:6" x14ac:dyDescent="0.2">
      <c r="A1781" s="8">
        <v>1.3756160053730599</v>
      </c>
      <c r="B1781" s="8">
        <v>6.0110389180658199</v>
      </c>
      <c r="C1781" s="8">
        <v>2.6304049048529499</v>
      </c>
      <c r="D1781" s="8">
        <v>0.89526207971434801</v>
      </c>
      <c r="E1781" s="2">
        <v>2.0810498150000001</v>
      </c>
      <c r="F1781" s="3">
        <v>1.4958866310000001</v>
      </c>
    </row>
    <row r="1782" spans="1:6" x14ac:dyDescent="0.2">
      <c r="A1782" s="8">
        <v>1.8653031751162501</v>
      </c>
      <c r="B1782" s="8">
        <v>0.96279316803709403</v>
      </c>
      <c r="C1782" s="8">
        <v>1.9529677158427501</v>
      </c>
      <c r="D1782" s="8">
        <v>0.73922734316559602</v>
      </c>
      <c r="E1782" s="2">
        <v>4.2161823900000002</v>
      </c>
      <c r="F1782" s="3">
        <v>0.59849885599999997</v>
      </c>
    </row>
    <row r="1783" spans="1:6" x14ac:dyDescent="0.2">
      <c r="A1783" s="8">
        <v>1.15983065328997</v>
      </c>
      <c r="B1783" s="8">
        <v>0.59555212378684697</v>
      </c>
      <c r="C1783" s="8">
        <v>1.4372128844018699</v>
      </c>
      <c r="D1783" s="8">
        <v>0.78152389955603097</v>
      </c>
      <c r="E1783" s="2">
        <v>1.5189050559999999</v>
      </c>
      <c r="F1783" s="3">
        <v>1.2909689520000001</v>
      </c>
    </row>
    <row r="1784" spans="1:6" x14ac:dyDescent="0.2">
      <c r="A1784" s="8">
        <v>0.74133901028062399</v>
      </c>
      <c r="B1784" s="8">
        <v>0.448474576189203</v>
      </c>
      <c r="C1784" s="8">
        <v>0.66896961151119305</v>
      </c>
      <c r="D1784" s="8">
        <v>0.38359446081465498</v>
      </c>
      <c r="E1784" s="2">
        <v>1.02814056</v>
      </c>
      <c r="F1784" s="3">
        <v>0.50034878699999996</v>
      </c>
    </row>
    <row r="1785" spans="1:6" x14ac:dyDescent="0.2">
      <c r="A1785" s="8">
        <v>1.2453128798892801</v>
      </c>
      <c r="B1785" s="8">
        <v>0.52428964743036499</v>
      </c>
      <c r="C1785" s="8">
        <v>0.62870114276407896</v>
      </c>
      <c r="D1785" s="8">
        <v>0.247186955296198</v>
      </c>
      <c r="E1785" s="2">
        <v>3.9326281820000002</v>
      </c>
      <c r="F1785" s="3">
        <v>0.344514023</v>
      </c>
    </row>
    <row r="1786" spans="1:6" x14ac:dyDescent="0.2">
      <c r="A1786" s="8">
        <v>0.76273221057490304</v>
      </c>
      <c r="B1786" s="8">
        <v>5.9852909764354401</v>
      </c>
      <c r="C1786" s="8">
        <v>0.50237001171217199</v>
      </c>
      <c r="D1786" s="8">
        <v>0.44271319224185102</v>
      </c>
      <c r="E1786" s="2">
        <v>4.2252381019999996</v>
      </c>
      <c r="F1786" s="3">
        <v>0.35622251199999999</v>
      </c>
    </row>
    <row r="1787" spans="1:6" x14ac:dyDescent="0.2">
      <c r="A1787" s="8">
        <v>1.1091776803947</v>
      </c>
      <c r="B1787" s="8">
        <v>1.13388696846402</v>
      </c>
      <c r="C1787" s="8">
        <v>0.37456725735721402</v>
      </c>
      <c r="D1787" s="8">
        <v>0.30689864405511003</v>
      </c>
      <c r="E1787" s="2">
        <v>0.85154617700000002</v>
      </c>
      <c r="F1787" s="3">
        <v>0.33036705599999999</v>
      </c>
    </row>
    <row r="1788" spans="1:6" x14ac:dyDescent="0.2">
      <c r="A1788" s="8">
        <v>1.0497839980135399</v>
      </c>
      <c r="B1788" s="8">
        <v>0.60985273482756297</v>
      </c>
      <c r="C1788" s="8">
        <v>0.53554193162131702</v>
      </c>
      <c r="D1788" s="8">
        <v>0.64819983221590904</v>
      </c>
      <c r="E1788" s="2">
        <v>1.253391521</v>
      </c>
      <c r="F1788" s="3">
        <v>2.3987558450000002</v>
      </c>
    </row>
    <row r="1789" spans="1:6" x14ac:dyDescent="0.2">
      <c r="A1789" s="8">
        <v>1.49978247444817</v>
      </c>
      <c r="B1789" s="8">
        <v>2.1410948194457902</v>
      </c>
      <c r="C1789" s="8">
        <v>0.74673649730081204</v>
      </c>
      <c r="D1789" s="8">
        <v>0.33918353508598797</v>
      </c>
      <c r="E1789" s="2">
        <v>0.52667379999999997</v>
      </c>
      <c r="F1789" s="3">
        <v>0.61378117899999995</v>
      </c>
    </row>
    <row r="1790" spans="1:6" x14ac:dyDescent="0.2">
      <c r="A1790" s="8">
        <v>2.3455653684922502</v>
      </c>
      <c r="B1790" s="8">
        <v>2.8568891571445301</v>
      </c>
      <c r="C1790" s="8">
        <v>0.45493627630681199</v>
      </c>
      <c r="D1790" s="8">
        <v>1.27634776813026</v>
      </c>
      <c r="E1790" s="2">
        <v>0.34230260499999998</v>
      </c>
      <c r="F1790" s="3">
        <v>0.87736836399999996</v>
      </c>
    </row>
    <row r="1791" spans="1:6" x14ac:dyDescent="0.2">
      <c r="A1791" s="8">
        <v>2.0299055242239099</v>
      </c>
      <c r="B1791" s="8">
        <v>0.35071076382282501</v>
      </c>
      <c r="C1791" s="8">
        <v>0.33972899568379999</v>
      </c>
      <c r="D1791" s="8">
        <v>2.9619782260605199</v>
      </c>
      <c r="E1791" s="2">
        <v>1.9479578820000001</v>
      </c>
      <c r="F1791" s="3">
        <v>0.70680075899999995</v>
      </c>
    </row>
    <row r="1792" spans="1:6" x14ac:dyDescent="0.2">
      <c r="A1792" s="8">
        <v>1.7807427950919099</v>
      </c>
      <c r="B1792" s="8">
        <v>1.5162744855831201</v>
      </c>
      <c r="C1792" s="8">
        <v>0.99593176340854395</v>
      </c>
      <c r="D1792" s="8">
        <v>4.0536294521049703</v>
      </c>
      <c r="E1792" s="2">
        <v>0.56253891899999997</v>
      </c>
      <c r="F1792" s="3">
        <v>1.9541220589999999</v>
      </c>
    </row>
    <row r="1793" spans="1:6" x14ac:dyDescent="0.2">
      <c r="A1793" s="8">
        <v>1.92596907639437</v>
      </c>
      <c r="B1793" s="8">
        <v>2.8360267776413002</v>
      </c>
      <c r="C1793" s="8">
        <v>0.36554890383634298</v>
      </c>
      <c r="D1793" s="8">
        <v>2.11701400185463</v>
      </c>
      <c r="E1793" s="2">
        <v>1.108698864</v>
      </c>
      <c r="F1793" s="3">
        <v>1.948414919</v>
      </c>
    </row>
    <row r="1794" spans="1:6" x14ac:dyDescent="0.2">
      <c r="A1794" s="8">
        <v>1.10179930237437</v>
      </c>
      <c r="B1794" s="8">
        <v>3.5447441215318598</v>
      </c>
      <c r="C1794" s="8">
        <v>0.37873464506662102</v>
      </c>
      <c r="D1794" s="8">
        <v>1.893782543278</v>
      </c>
      <c r="E1794" s="2">
        <v>1.111538066</v>
      </c>
      <c r="F1794" s="3">
        <v>2.7305369169999998</v>
      </c>
    </row>
    <row r="1795" spans="1:6" x14ac:dyDescent="0.2">
      <c r="A1795" s="8">
        <v>5.9501227210591399</v>
      </c>
      <c r="B1795" s="8">
        <v>1.1432489236391801</v>
      </c>
      <c r="C1795" s="8">
        <v>0.436201888668867</v>
      </c>
      <c r="D1795" s="8">
        <v>3.4946221402817299</v>
      </c>
      <c r="E1795" s="2">
        <v>2.641296337</v>
      </c>
      <c r="F1795" s="3">
        <v>2.4120738589999999</v>
      </c>
    </row>
    <row r="1796" spans="1:6" x14ac:dyDescent="0.2">
      <c r="A1796" s="8">
        <v>0.873922514667275</v>
      </c>
      <c r="B1796" s="8">
        <v>3.6838081636742599</v>
      </c>
      <c r="C1796" s="8">
        <v>0.52755243573635702</v>
      </c>
      <c r="D1796" s="8">
        <v>4.5595799568525601</v>
      </c>
      <c r="E1796" s="2">
        <v>2.9865050709999998</v>
      </c>
      <c r="F1796" s="3">
        <v>3.7682764940000002</v>
      </c>
    </row>
    <row r="1797" spans="1:6" x14ac:dyDescent="0.2">
      <c r="A1797" s="8">
        <v>2.13906418318793</v>
      </c>
      <c r="B1797" s="8">
        <v>1.22215486438611</v>
      </c>
      <c r="C1797" s="8">
        <v>0.46147197373381699</v>
      </c>
      <c r="D1797" s="8">
        <v>2.1465398365834001</v>
      </c>
      <c r="E1797" s="2">
        <v>0.87992674199999998</v>
      </c>
      <c r="F1797" s="3">
        <v>4.5594488719999999</v>
      </c>
    </row>
    <row r="1798" spans="1:6" x14ac:dyDescent="0.2">
      <c r="A1798" s="8">
        <v>1.9293877807459101</v>
      </c>
      <c r="B1798" s="8">
        <v>1.0324218593899399</v>
      </c>
      <c r="C1798" s="8">
        <v>0.43272996837682298</v>
      </c>
      <c r="D1798" s="8">
        <v>1.60966963683284</v>
      </c>
      <c r="E1798" s="2">
        <v>7.2749056650000004</v>
      </c>
      <c r="F1798" s="3">
        <v>1.4234774450000001</v>
      </c>
    </row>
    <row r="1799" spans="1:6" x14ac:dyDescent="0.2">
      <c r="A1799" s="8">
        <v>6.9855428617498703</v>
      </c>
      <c r="B1799" s="8">
        <v>0.74382836627756499</v>
      </c>
      <c r="C1799" s="8">
        <v>1.2191268561152699</v>
      </c>
      <c r="D1799" s="8">
        <v>1.3538487379561801</v>
      </c>
      <c r="E1799" s="2">
        <v>1.4357914919999999</v>
      </c>
      <c r="F1799" s="3">
        <v>1.564624786</v>
      </c>
    </row>
    <row r="1800" spans="1:6" x14ac:dyDescent="0.2">
      <c r="A1800" s="8">
        <v>5.4282932060780498</v>
      </c>
      <c r="B1800" s="8">
        <v>3.7100851255227001</v>
      </c>
      <c r="C1800" s="8">
        <v>0.69462435348807094</v>
      </c>
      <c r="D1800" s="8">
        <v>4.2473370304409297</v>
      </c>
      <c r="E1800" s="2">
        <v>1.7648793899999999</v>
      </c>
      <c r="F1800" s="3">
        <v>1.6980170530000001</v>
      </c>
    </row>
    <row r="1801" spans="1:6" x14ac:dyDescent="0.2">
      <c r="A1801" s="8">
        <v>1.9527946373887899</v>
      </c>
      <c r="B1801" s="8">
        <v>0.50125876757206</v>
      </c>
      <c r="C1801" s="8">
        <v>0.58539890119303695</v>
      </c>
      <c r="D1801" s="8">
        <v>3.42005065726971</v>
      </c>
      <c r="E1801" s="2">
        <v>2.3091986590000002</v>
      </c>
      <c r="F1801" s="3">
        <v>4.3552411639999997</v>
      </c>
    </row>
    <row r="1802" spans="1:6" x14ac:dyDescent="0.2">
      <c r="A1802" s="8">
        <v>2.70900328093771</v>
      </c>
      <c r="B1802" s="8">
        <v>0.70612908754208503</v>
      </c>
      <c r="C1802" s="8">
        <v>1.5802320160397401</v>
      </c>
      <c r="D1802" s="8">
        <v>3.2679954267844802</v>
      </c>
      <c r="E1802" s="2">
        <v>1.45505594</v>
      </c>
      <c r="F1802" s="3">
        <v>0.76122157700000004</v>
      </c>
    </row>
    <row r="1803" spans="1:6" x14ac:dyDescent="0.2">
      <c r="A1803" s="8">
        <v>3.5725276805837001</v>
      </c>
      <c r="B1803" s="8">
        <v>2.5728892111306401</v>
      </c>
      <c r="C1803" s="8">
        <v>2.0860473709792098</v>
      </c>
      <c r="D1803" s="8">
        <v>1.35600165537624</v>
      </c>
      <c r="E1803" s="2">
        <v>1.4835741650000001</v>
      </c>
      <c r="F1803" s="3">
        <v>5.0238557159999999</v>
      </c>
    </row>
    <row r="1804" spans="1:6" x14ac:dyDescent="0.2">
      <c r="A1804" s="8">
        <v>0.55140829398294799</v>
      </c>
      <c r="B1804" s="8">
        <v>3.1911567283829001</v>
      </c>
      <c r="C1804" s="8">
        <v>0.32772579995228601</v>
      </c>
      <c r="D1804" s="8">
        <v>2.9867694485840102</v>
      </c>
      <c r="E1804" s="2">
        <v>6.3035213749999999</v>
      </c>
      <c r="F1804" s="3">
        <v>3.02085363</v>
      </c>
    </row>
    <row r="1805" spans="1:6" x14ac:dyDescent="0.2">
      <c r="A1805" s="8">
        <v>2.4802794653287399</v>
      </c>
      <c r="B1805" s="8">
        <v>3.07884597124003</v>
      </c>
      <c r="C1805" s="8">
        <v>3.1579605267046298</v>
      </c>
      <c r="D1805" s="8">
        <v>1.8544514347627199</v>
      </c>
      <c r="E1805" s="2">
        <v>0.94882008600000001</v>
      </c>
      <c r="F1805" s="3">
        <v>3.7936651179999998</v>
      </c>
    </row>
    <row r="1806" spans="1:6" x14ac:dyDescent="0.2">
      <c r="A1806" s="8">
        <v>3.6150060606275498</v>
      </c>
      <c r="B1806" s="8">
        <v>3.9702119721562399</v>
      </c>
      <c r="C1806" s="8">
        <v>0.26875213212481103</v>
      </c>
      <c r="D1806" s="8">
        <v>0.88665579806932704</v>
      </c>
      <c r="E1806" s="2">
        <v>1.340216944</v>
      </c>
      <c r="F1806" s="3">
        <v>3.5043054159999998</v>
      </c>
    </row>
    <row r="1807" spans="1:6" x14ac:dyDescent="0.2">
      <c r="A1807" s="8">
        <v>2.9266445188435801</v>
      </c>
      <c r="B1807" s="8">
        <v>2.5929001237873299</v>
      </c>
      <c r="C1807" s="8">
        <v>2.78244072200944</v>
      </c>
      <c r="D1807" s="8">
        <v>2.3785451868472101</v>
      </c>
      <c r="E1807" s="2">
        <v>3.128710307</v>
      </c>
      <c r="F1807" s="3">
        <v>1.865318437</v>
      </c>
    </row>
    <row r="1808" spans="1:6" x14ac:dyDescent="0.2">
      <c r="A1808" s="8">
        <v>0.27856426044524701</v>
      </c>
      <c r="B1808" s="8">
        <v>6.42937416350403</v>
      </c>
      <c r="C1808" s="8">
        <v>0.28484337474800597</v>
      </c>
      <c r="D1808" s="8">
        <v>2.2081923132080599</v>
      </c>
      <c r="E1808" s="2">
        <v>9.003511456</v>
      </c>
      <c r="F1808" s="3">
        <v>1.313340537</v>
      </c>
    </row>
    <row r="1809" spans="1:6" x14ac:dyDescent="0.2">
      <c r="A1809" s="8">
        <v>1.22356435242132</v>
      </c>
      <c r="B1809" s="8">
        <v>3.8017960268922302</v>
      </c>
      <c r="C1809" s="8">
        <v>0.41835841004968999</v>
      </c>
      <c r="D1809" s="8">
        <v>2.36495770621702</v>
      </c>
      <c r="E1809" s="2">
        <v>1.2940180160000001</v>
      </c>
      <c r="F1809" s="3">
        <v>0.46400909699999998</v>
      </c>
    </row>
    <row r="1810" spans="1:6" x14ac:dyDescent="0.2">
      <c r="A1810" s="8">
        <v>2.4816755828933501</v>
      </c>
      <c r="B1810" s="8">
        <v>4.7027515898357901</v>
      </c>
      <c r="C1810" s="8">
        <v>6.2491561446745099</v>
      </c>
      <c r="D1810" s="8">
        <v>4.1186447562091599</v>
      </c>
      <c r="E1810" s="2">
        <v>4.5350055869999997</v>
      </c>
      <c r="F1810" s="3">
        <v>1.331688478</v>
      </c>
    </row>
    <row r="1811" spans="1:6" x14ac:dyDescent="0.2">
      <c r="A1811" s="8">
        <v>2.2479279330144499</v>
      </c>
      <c r="B1811" s="8">
        <v>2.74659979058853</v>
      </c>
      <c r="C1811" s="8">
        <v>6.7810288379162103</v>
      </c>
      <c r="D1811" s="8">
        <v>1.40638054221502</v>
      </c>
      <c r="E1811" s="2">
        <v>0.96757110800000001</v>
      </c>
      <c r="F1811" s="3">
        <v>2.0280794580000001</v>
      </c>
    </row>
    <row r="1812" spans="1:6" x14ac:dyDescent="0.2">
      <c r="A1812" s="8">
        <v>2.45763513101635</v>
      </c>
      <c r="B1812" s="8">
        <v>4.1376262086294604</v>
      </c>
      <c r="C1812" s="8">
        <v>1.4547647763381</v>
      </c>
      <c r="D1812" s="8">
        <v>1.5380516839031</v>
      </c>
      <c r="E1812" s="2">
        <v>2.3985758229999998</v>
      </c>
      <c r="F1812" s="3">
        <v>0.45723127899999999</v>
      </c>
    </row>
    <row r="1813" spans="1:6" x14ac:dyDescent="0.2">
      <c r="A1813" s="8">
        <v>1.6033316112370199</v>
      </c>
      <c r="B1813" s="8">
        <v>2.35018573561447</v>
      </c>
      <c r="C1813" s="8">
        <v>1.1588818188175301</v>
      </c>
      <c r="D1813" s="8">
        <v>1.8422705467545899</v>
      </c>
      <c r="E1813" s="2">
        <v>0.51023782600000001</v>
      </c>
      <c r="F1813" s="3">
        <v>1.4101929879999999</v>
      </c>
    </row>
    <row r="1814" spans="1:6" x14ac:dyDescent="0.2">
      <c r="A1814" s="8">
        <v>7.18545610199922</v>
      </c>
      <c r="B1814" s="8">
        <v>2.9066386942519902</v>
      </c>
      <c r="C1814" s="8">
        <v>1.92855377737619</v>
      </c>
      <c r="D1814" s="8">
        <v>1.5077322932044701</v>
      </c>
      <c r="E1814" s="2">
        <v>0.96388073500000004</v>
      </c>
      <c r="F1814" s="3">
        <v>1.3065332919999999</v>
      </c>
    </row>
    <row r="1815" spans="1:6" x14ac:dyDescent="0.2">
      <c r="A1815" s="8">
        <v>3.0773751852946201</v>
      </c>
      <c r="B1815" s="8">
        <v>4.6313631096476398</v>
      </c>
      <c r="C1815" s="8">
        <v>4.0222618352305304</v>
      </c>
      <c r="D1815" s="8">
        <v>2.59105045938901</v>
      </c>
      <c r="E1815" s="2">
        <v>3.1491697470000002</v>
      </c>
      <c r="F1815" s="3">
        <v>2.0035965670000002</v>
      </c>
    </row>
    <row r="1816" spans="1:6" x14ac:dyDescent="0.2">
      <c r="A1816" s="8">
        <v>1.8193651126733701</v>
      </c>
      <c r="B1816" s="8">
        <v>4.9646430172659697</v>
      </c>
      <c r="C1816" s="8">
        <v>2.0326525840091398</v>
      </c>
      <c r="D1816" s="8">
        <v>1.0949483542043901</v>
      </c>
      <c r="E1816" s="2">
        <v>3.3049705939999998</v>
      </c>
      <c r="F1816" s="3">
        <v>2.7347661250000002</v>
      </c>
    </row>
    <row r="1817" spans="1:6" x14ac:dyDescent="0.2">
      <c r="A1817" s="8">
        <v>4.1171926466293698</v>
      </c>
      <c r="B1817" s="8">
        <v>1.5774386534204401</v>
      </c>
      <c r="C1817" s="8">
        <v>1.6777458677107799</v>
      </c>
      <c r="D1817" s="8">
        <v>0.47556448106704502</v>
      </c>
      <c r="E1817" s="2">
        <v>2.2628169219999998</v>
      </c>
      <c r="F1817" s="3">
        <v>0.62899643999999999</v>
      </c>
    </row>
    <row r="1818" spans="1:6" x14ac:dyDescent="0.2">
      <c r="A1818" s="8">
        <v>3.4747094849037601</v>
      </c>
      <c r="B1818" s="8">
        <v>1.6546424623422</v>
      </c>
      <c r="C1818" s="8">
        <v>4.4645767533858196</v>
      </c>
      <c r="D1818" s="8">
        <v>1.39969830075042</v>
      </c>
      <c r="E1818" s="2">
        <v>0.36923752100000001</v>
      </c>
      <c r="F1818" s="3">
        <v>1.379254309</v>
      </c>
    </row>
    <row r="1819" spans="1:6" x14ac:dyDescent="0.2">
      <c r="A1819" s="8">
        <v>2.6208760465102099</v>
      </c>
      <c r="B1819" s="8">
        <v>1.0226964600896999</v>
      </c>
      <c r="C1819" s="8">
        <v>4.5624812990655901</v>
      </c>
      <c r="D1819" s="8">
        <v>0.36467245072392002</v>
      </c>
      <c r="E1819" s="2">
        <v>0.85713682499999999</v>
      </c>
      <c r="F1819" s="3">
        <v>0.76898615299999995</v>
      </c>
    </row>
    <row r="1820" spans="1:6" x14ac:dyDescent="0.2">
      <c r="A1820" s="8">
        <v>4.9724867815864</v>
      </c>
      <c r="B1820" s="8">
        <v>1.2195634179757899</v>
      </c>
      <c r="C1820" s="8">
        <v>0.90093350351794999</v>
      </c>
      <c r="D1820" s="8">
        <v>0.38793233464064097</v>
      </c>
      <c r="E1820" s="2">
        <v>1.224712502</v>
      </c>
      <c r="F1820" s="3">
        <v>2.7391548110000001</v>
      </c>
    </row>
    <row r="1821" spans="1:6" x14ac:dyDescent="0.2">
      <c r="A1821" s="8">
        <v>2.77479707103317</v>
      </c>
      <c r="B1821" s="8">
        <v>1.5375747356374101</v>
      </c>
      <c r="C1821" s="8">
        <v>1.4610124094439401</v>
      </c>
      <c r="D1821" s="8">
        <v>0.737725281767312</v>
      </c>
      <c r="E1821" s="2">
        <v>0.70679833999999997</v>
      </c>
      <c r="F1821" s="3">
        <v>1.793399266</v>
      </c>
    </row>
    <row r="1822" spans="1:6" x14ac:dyDescent="0.2">
      <c r="A1822" s="8">
        <v>2.4822006692474399</v>
      </c>
      <c r="B1822" s="8">
        <v>0.66330498712277897</v>
      </c>
      <c r="C1822" s="8">
        <v>3.82961881734732</v>
      </c>
      <c r="D1822" s="8">
        <v>0.69538042478066098</v>
      </c>
      <c r="E1822" s="2">
        <v>3.262112589</v>
      </c>
      <c r="F1822" s="3">
        <v>0.79297194000000004</v>
      </c>
    </row>
    <row r="1823" spans="1:6" x14ac:dyDescent="0.2">
      <c r="A1823" s="8">
        <v>2.4881369431129499</v>
      </c>
      <c r="B1823" s="8">
        <v>1.2601067476396299</v>
      </c>
      <c r="C1823" s="8">
        <v>0.55469052253250595</v>
      </c>
      <c r="D1823" s="8">
        <v>0.339401101745539</v>
      </c>
      <c r="E1823" s="2">
        <v>0.953745379</v>
      </c>
      <c r="F1823" s="3">
        <v>0.44000050699999999</v>
      </c>
    </row>
    <row r="1824" spans="1:6" x14ac:dyDescent="0.2">
      <c r="A1824" s="8">
        <v>1.58079798737111</v>
      </c>
      <c r="B1824" s="8">
        <v>0.62449888736607295</v>
      </c>
      <c r="C1824" s="8">
        <v>1.8815006381046799</v>
      </c>
      <c r="D1824" s="8">
        <v>0.46645659637155201</v>
      </c>
      <c r="E1824" s="2">
        <v>3.8389273429999999</v>
      </c>
      <c r="F1824" s="3">
        <v>1.992231112</v>
      </c>
    </row>
    <row r="1825" spans="1:6" x14ac:dyDescent="0.2">
      <c r="A1825" s="8">
        <v>0.92802791855715105</v>
      </c>
      <c r="B1825" s="8">
        <v>1.4241308275464599</v>
      </c>
      <c r="C1825" s="8">
        <v>2.7070064201007198</v>
      </c>
      <c r="D1825" s="8">
        <v>2.9755074779413802</v>
      </c>
      <c r="E1825" s="2">
        <v>0.411940258</v>
      </c>
      <c r="F1825" s="3">
        <v>0.46892431800000001</v>
      </c>
    </row>
    <row r="1826" spans="1:6" x14ac:dyDescent="0.2">
      <c r="A1826" s="8">
        <v>3.58097150061784</v>
      </c>
      <c r="B1826" s="8">
        <v>5.4419029067087799</v>
      </c>
      <c r="C1826" s="8">
        <v>2.0749504977072299</v>
      </c>
      <c r="D1826" s="8">
        <v>0.38345742471330102</v>
      </c>
      <c r="E1826" s="2">
        <v>3.9627183430000001</v>
      </c>
      <c r="F1826" s="3">
        <v>0.57541162400000001</v>
      </c>
    </row>
    <row r="1827" spans="1:6" x14ac:dyDescent="0.2">
      <c r="A1827" s="8">
        <v>4.8931444741139902</v>
      </c>
      <c r="B1827" s="8">
        <v>1.6526528035786701</v>
      </c>
      <c r="C1827" s="8">
        <v>0.96032015916915003</v>
      </c>
      <c r="D1827" s="8">
        <v>3.8395179397794701</v>
      </c>
      <c r="E1827" s="2">
        <v>1.60565621</v>
      </c>
      <c r="F1827" s="3">
        <v>0.41789610199999999</v>
      </c>
    </row>
    <row r="1828" spans="1:6" x14ac:dyDescent="0.2">
      <c r="A1828" s="8">
        <v>0.61915006753838797</v>
      </c>
      <c r="B1828" s="8">
        <v>0.59411557488949795</v>
      </c>
      <c r="C1828" s="8">
        <v>2.6347186707338901</v>
      </c>
      <c r="D1828" s="8">
        <v>0.41589691825894498</v>
      </c>
      <c r="F1828" s="3">
        <v>1.513194114</v>
      </c>
    </row>
    <row r="1829" spans="1:6" x14ac:dyDescent="0.2">
      <c r="A1829" s="8">
        <v>0.92340534295113696</v>
      </c>
      <c r="B1829" s="8">
        <v>2.53871483601695</v>
      </c>
      <c r="C1829" s="8">
        <v>0.84302469842600802</v>
      </c>
      <c r="D1829" s="8">
        <v>0.82353424135922604</v>
      </c>
      <c r="F1829" s="3">
        <v>2.8375124600000001</v>
      </c>
    </row>
    <row r="1830" spans="1:6" x14ac:dyDescent="0.2">
      <c r="A1830" s="8">
        <v>2.3853408554077</v>
      </c>
      <c r="B1830" s="8">
        <v>2.4803112336751001</v>
      </c>
      <c r="C1830" s="8">
        <v>0.838304630099587</v>
      </c>
      <c r="D1830" s="8">
        <v>4.1709545616568704</v>
      </c>
      <c r="F1830" s="3">
        <v>1.3018173900000001</v>
      </c>
    </row>
    <row r="1831" spans="1:6" x14ac:dyDescent="0.2">
      <c r="A1831" s="8">
        <v>4.7516271226423701</v>
      </c>
      <c r="B1831" s="8">
        <v>4.4464638147981903</v>
      </c>
      <c r="C1831" s="8">
        <v>1.84145901277157</v>
      </c>
      <c r="D1831" s="8">
        <v>2.4141561664873001</v>
      </c>
      <c r="F1831" s="3">
        <v>0.36504291700000002</v>
      </c>
    </row>
    <row r="1832" spans="1:6" x14ac:dyDescent="0.2">
      <c r="A1832" s="8">
        <v>1.9853835721768101</v>
      </c>
      <c r="B1832" s="8">
        <v>0.79687281097559104</v>
      </c>
      <c r="C1832" s="8">
        <v>0.46079579281945099</v>
      </c>
      <c r="D1832" s="8">
        <v>4.2141516182811101</v>
      </c>
      <c r="F1832" s="3">
        <v>1.1871050480000001</v>
      </c>
    </row>
    <row r="1833" spans="1:6" x14ac:dyDescent="0.2">
      <c r="A1833" s="8">
        <v>3.3207331761890999</v>
      </c>
      <c r="B1833" s="8">
        <v>1.5319411530540501</v>
      </c>
      <c r="C1833" s="8">
        <v>0.89239906313564998</v>
      </c>
      <c r="D1833" s="8">
        <v>2.1344987715569199</v>
      </c>
      <c r="F1833" s="3">
        <v>1.012593289</v>
      </c>
    </row>
    <row r="1834" spans="1:6" x14ac:dyDescent="0.2">
      <c r="A1834" s="8">
        <v>1.0790154473173601</v>
      </c>
      <c r="B1834" s="8">
        <v>1.2235091906669699</v>
      </c>
      <c r="C1834" s="8">
        <v>1.7237017508554999</v>
      </c>
      <c r="D1834" s="8">
        <v>2.2924719285797202</v>
      </c>
      <c r="F1834" s="3">
        <v>0.47601298600000003</v>
      </c>
    </row>
    <row r="1835" spans="1:6" x14ac:dyDescent="0.2">
      <c r="A1835" s="8">
        <v>0.93380508993533196</v>
      </c>
      <c r="B1835" s="8">
        <v>0.72252914808119795</v>
      </c>
      <c r="C1835" s="8">
        <v>1.37510887486305</v>
      </c>
      <c r="D1835" s="8">
        <v>3.74068148170065</v>
      </c>
      <c r="F1835" s="3">
        <v>1.11261696</v>
      </c>
    </row>
    <row r="1836" spans="1:6" x14ac:dyDescent="0.2">
      <c r="A1836" s="8">
        <v>2.9157914556834501</v>
      </c>
      <c r="B1836" s="8">
        <v>0.353751047072484</v>
      </c>
      <c r="C1836" s="8">
        <v>0.83155783988139698</v>
      </c>
      <c r="D1836" s="8">
        <v>1.67554763210975</v>
      </c>
      <c r="F1836" s="3">
        <v>2.1975522220000001</v>
      </c>
    </row>
    <row r="1837" spans="1:6" x14ac:dyDescent="0.2">
      <c r="A1837" s="8">
        <v>2.77004503999675</v>
      </c>
      <c r="B1837" s="8">
        <v>3.5686960288079899</v>
      </c>
      <c r="C1837" s="8">
        <v>1.75570222687306</v>
      </c>
      <c r="D1837" s="8">
        <v>2.38346495603846</v>
      </c>
      <c r="F1837" s="3">
        <v>0.37586169000000003</v>
      </c>
    </row>
    <row r="1838" spans="1:6" x14ac:dyDescent="0.2">
      <c r="A1838" s="8">
        <v>1.09440117740162</v>
      </c>
      <c r="B1838" s="8">
        <v>0.39846626023478499</v>
      </c>
      <c r="C1838" s="8">
        <v>0.45780514208116802</v>
      </c>
      <c r="D1838" s="8">
        <v>3.0483064208592201</v>
      </c>
      <c r="F1838" s="3">
        <v>3.283890135</v>
      </c>
    </row>
    <row r="1839" spans="1:6" x14ac:dyDescent="0.2">
      <c r="A1839" s="8">
        <v>2.2217576284418601</v>
      </c>
      <c r="B1839" s="8">
        <v>1.49961323197742</v>
      </c>
      <c r="C1839" s="8">
        <v>1.06295029318098</v>
      </c>
      <c r="D1839" s="8">
        <v>1.58968693633687</v>
      </c>
      <c r="F1839" s="3">
        <v>6.4721665020000003</v>
      </c>
    </row>
    <row r="1840" spans="1:6" x14ac:dyDescent="0.2">
      <c r="A1840" s="8">
        <v>0.67714003931818401</v>
      </c>
      <c r="B1840" s="8">
        <v>0.91979074698393604</v>
      </c>
      <c r="C1840" s="8">
        <v>0.69337478827298904</v>
      </c>
      <c r="D1840" s="8">
        <v>1.66107601745374</v>
      </c>
      <c r="F1840" s="3">
        <v>4.0103411319999998</v>
      </c>
    </row>
    <row r="1841" spans="1:6" x14ac:dyDescent="0.2">
      <c r="A1841" s="8">
        <v>1.2700755095324101</v>
      </c>
      <c r="B1841" s="8">
        <v>1.60819637288635</v>
      </c>
      <c r="C1841" s="8">
        <v>4.0181264383422297</v>
      </c>
      <c r="D1841" s="8">
        <v>0.56312944202019</v>
      </c>
      <c r="F1841" s="3">
        <v>2.8311913940000002</v>
      </c>
    </row>
    <row r="1842" spans="1:6" x14ac:dyDescent="0.2">
      <c r="A1842" s="8">
        <v>1.20431930910304</v>
      </c>
      <c r="B1842" s="8">
        <v>1.4628682956751899</v>
      </c>
      <c r="C1842" s="8">
        <v>1.4633221024644401</v>
      </c>
      <c r="D1842" s="8">
        <v>2.4207617898869498</v>
      </c>
      <c r="F1842" s="3">
        <v>2.9262069469999998</v>
      </c>
    </row>
    <row r="1843" spans="1:6" x14ac:dyDescent="0.2">
      <c r="A1843" s="8">
        <v>1.18685354906959</v>
      </c>
      <c r="B1843" s="8">
        <v>5.1859729684160198</v>
      </c>
      <c r="C1843" s="8">
        <v>0.31467174187701702</v>
      </c>
      <c r="D1843" s="8">
        <v>0.81642949028684497</v>
      </c>
      <c r="F1843" s="3">
        <v>2.6287638449999999</v>
      </c>
    </row>
    <row r="1844" spans="1:6" x14ac:dyDescent="0.2">
      <c r="A1844" s="8">
        <v>1.4668803977696601</v>
      </c>
      <c r="B1844" s="8">
        <v>4.3798704979374303</v>
      </c>
      <c r="C1844" s="8">
        <v>0.34429304042318798</v>
      </c>
      <c r="D1844" s="8">
        <v>0.45484549497978999</v>
      </c>
      <c r="F1844" s="3">
        <v>3.551939119</v>
      </c>
    </row>
    <row r="1845" spans="1:6" x14ac:dyDescent="0.2">
      <c r="A1845" s="8">
        <v>6.5680117151518704</v>
      </c>
      <c r="B1845" s="8">
        <v>5.5947368119440304</v>
      </c>
      <c r="C1845" s="8">
        <v>3.2393565708685199</v>
      </c>
      <c r="D1845" s="8">
        <v>4.9591356920657699</v>
      </c>
      <c r="F1845" s="3">
        <v>2.4131772169999999</v>
      </c>
    </row>
    <row r="1846" spans="1:6" x14ac:dyDescent="0.2">
      <c r="A1846" s="8">
        <v>0.98194446831472804</v>
      </c>
      <c r="B1846" s="8">
        <v>2.7465626080866801</v>
      </c>
      <c r="C1846" s="8">
        <v>0.708886413356005</v>
      </c>
      <c r="D1846" s="8">
        <v>1.56208302232885</v>
      </c>
      <c r="F1846" s="3">
        <v>4.9083206400000003</v>
      </c>
    </row>
    <row r="1847" spans="1:6" x14ac:dyDescent="0.2">
      <c r="A1847" s="8">
        <v>1.81592702004044</v>
      </c>
      <c r="B1847" s="8">
        <v>1.8458164192694</v>
      </c>
      <c r="C1847" s="8">
        <v>0.76534600404099395</v>
      </c>
      <c r="D1847" s="8">
        <v>0.84424003607487796</v>
      </c>
      <c r="F1847" s="3">
        <v>3.2966383590000001</v>
      </c>
    </row>
    <row r="1848" spans="1:6" x14ac:dyDescent="0.2">
      <c r="A1848" s="8">
        <v>0.77109622930413302</v>
      </c>
      <c r="B1848" s="8">
        <v>3.5150188616117801</v>
      </c>
      <c r="C1848" s="8">
        <v>0.64553457994358099</v>
      </c>
      <c r="D1848" s="8">
        <v>0.69144987170510097</v>
      </c>
      <c r="F1848" s="3">
        <v>5.395867923</v>
      </c>
    </row>
    <row r="1849" spans="1:6" x14ac:dyDescent="0.2">
      <c r="A1849" s="8">
        <v>1.0120840920754099</v>
      </c>
      <c r="B1849" s="8">
        <v>1.7676888719632</v>
      </c>
      <c r="C1849" s="8">
        <v>0.50386917839132594</v>
      </c>
      <c r="D1849" s="8">
        <v>1.6887769202940099</v>
      </c>
      <c r="F1849" s="3">
        <v>1.447954749</v>
      </c>
    </row>
    <row r="1850" spans="1:6" x14ac:dyDescent="0.2">
      <c r="A1850" s="8">
        <v>1.3306801061792899</v>
      </c>
      <c r="B1850" s="8">
        <v>1.7250743741542001</v>
      </c>
      <c r="C1850" s="8">
        <v>0.87727309042169199</v>
      </c>
      <c r="D1850" s="8">
        <v>0.84820641719959899</v>
      </c>
      <c r="F1850" s="3">
        <v>1.448647738</v>
      </c>
    </row>
    <row r="1851" spans="1:6" x14ac:dyDescent="0.2">
      <c r="A1851" s="8">
        <v>2.2132908052806002</v>
      </c>
      <c r="B1851" s="8">
        <v>4.4144924905738403</v>
      </c>
      <c r="C1851" s="8">
        <v>0.35770467413345702</v>
      </c>
      <c r="D1851" s="8">
        <v>1.36796186032268</v>
      </c>
      <c r="F1851" s="3">
        <v>2.2802815829999998</v>
      </c>
    </row>
    <row r="1852" spans="1:6" x14ac:dyDescent="0.2">
      <c r="A1852" s="8">
        <v>0.60518662981593496</v>
      </c>
      <c r="B1852" s="8">
        <v>9.3111672551610294</v>
      </c>
      <c r="C1852" s="8">
        <v>0.32901223306197203</v>
      </c>
      <c r="D1852" s="8">
        <v>0.64170060022108399</v>
      </c>
      <c r="F1852" s="3">
        <v>1.142778117</v>
      </c>
    </row>
    <row r="1853" spans="1:6" x14ac:dyDescent="0.2">
      <c r="A1853" s="8">
        <v>1.26654131508808</v>
      </c>
      <c r="B1853" s="8">
        <v>2.0990242292872998</v>
      </c>
      <c r="C1853" s="8">
        <v>0.32426931565121397</v>
      </c>
      <c r="D1853" s="8">
        <v>0.64541581725448904</v>
      </c>
      <c r="F1853" s="3">
        <v>0.72990760600000004</v>
      </c>
    </row>
    <row r="1854" spans="1:6" x14ac:dyDescent="0.2">
      <c r="A1854" s="8">
        <v>0.47659462697138599</v>
      </c>
      <c r="B1854" s="8">
        <v>2.0236274613663201</v>
      </c>
      <c r="C1854" s="8">
        <v>0.68861848089676003</v>
      </c>
      <c r="D1854" s="8">
        <v>1.12332265739458</v>
      </c>
      <c r="F1854" s="3">
        <v>1.251421101</v>
      </c>
    </row>
    <row r="1855" spans="1:6" x14ac:dyDescent="0.2">
      <c r="A1855" s="8">
        <v>1.2240233016787301</v>
      </c>
      <c r="B1855" s="8">
        <v>3.8242709581132401</v>
      </c>
      <c r="C1855" s="8">
        <v>2.6634293121138102</v>
      </c>
      <c r="D1855" s="8">
        <v>0.83869382346646004</v>
      </c>
      <c r="F1855" s="3">
        <v>2.2782179290000002</v>
      </c>
    </row>
    <row r="1856" spans="1:6" x14ac:dyDescent="0.2">
      <c r="A1856" s="8">
        <v>0.71385973046356799</v>
      </c>
      <c r="B1856" s="8">
        <v>1.61251777409421</v>
      </c>
      <c r="C1856" s="8">
        <v>0.466013677754539</v>
      </c>
      <c r="D1856" s="8">
        <v>0.93079569645356797</v>
      </c>
      <c r="F1856" s="3">
        <v>1.0345501749999999</v>
      </c>
    </row>
    <row r="1857" spans="1:6" x14ac:dyDescent="0.2">
      <c r="A1857" s="8">
        <v>4.3849041681249004</v>
      </c>
      <c r="B1857" s="8">
        <v>1.18107662767194</v>
      </c>
      <c r="C1857" s="8">
        <v>0.97888497088562099</v>
      </c>
      <c r="D1857" s="8">
        <v>0.39202207431577202</v>
      </c>
      <c r="F1857" s="3">
        <v>1.003250773</v>
      </c>
    </row>
    <row r="1858" spans="1:6" x14ac:dyDescent="0.2">
      <c r="A1858" s="8">
        <v>0.43602592765362103</v>
      </c>
      <c r="B1858" s="8">
        <v>1.9810147868733601</v>
      </c>
      <c r="C1858" s="8">
        <v>0.86803029713161495</v>
      </c>
      <c r="D1858" s="8">
        <v>0.32938441656897699</v>
      </c>
      <c r="F1858" s="3">
        <v>0.68971703500000003</v>
      </c>
    </row>
    <row r="1859" spans="1:6" x14ac:dyDescent="0.2">
      <c r="A1859" s="8">
        <v>5.7665454726465297</v>
      </c>
      <c r="B1859" s="8">
        <v>1.0411194338961201</v>
      </c>
      <c r="C1859" s="8">
        <v>0.53326965762309597</v>
      </c>
      <c r="D1859" s="8">
        <v>0.75768441363974304</v>
      </c>
      <c r="F1859" s="3">
        <v>1.5194011059999999</v>
      </c>
    </row>
    <row r="1860" spans="1:6" x14ac:dyDescent="0.2">
      <c r="A1860" s="8">
        <v>0.83617462255516695</v>
      </c>
      <c r="B1860" s="8">
        <v>4.6453715036633296</v>
      </c>
      <c r="C1860" s="8">
        <v>0.30785965573598401</v>
      </c>
      <c r="D1860" s="8">
        <v>0.38920882763482401</v>
      </c>
      <c r="F1860" s="3">
        <v>0.827469495</v>
      </c>
    </row>
    <row r="1861" spans="1:6" x14ac:dyDescent="0.2">
      <c r="A1861" s="8">
        <v>0.61553748116316898</v>
      </c>
      <c r="B1861" s="8">
        <v>0.84116211822688602</v>
      </c>
      <c r="C1861" s="8">
        <v>0.835555954822785</v>
      </c>
      <c r="D1861" s="8">
        <v>0.422859978064902</v>
      </c>
      <c r="F1861" s="3">
        <v>0.75957573</v>
      </c>
    </row>
    <row r="1862" spans="1:6" x14ac:dyDescent="0.2">
      <c r="A1862" s="8">
        <v>0.66998887731369094</v>
      </c>
      <c r="B1862" s="8">
        <v>1.16855634838816</v>
      </c>
      <c r="C1862" s="8">
        <v>4.5123805789447804</v>
      </c>
      <c r="D1862" s="8">
        <v>0.347394159337305</v>
      </c>
      <c r="F1862" s="3">
        <v>1.107468355</v>
      </c>
    </row>
    <row r="1863" spans="1:6" x14ac:dyDescent="0.2">
      <c r="A1863" s="8">
        <v>2.0535338081068102</v>
      </c>
      <c r="B1863" s="8">
        <v>5.7363703292739698</v>
      </c>
      <c r="C1863" s="8">
        <v>3.9980003473012902</v>
      </c>
      <c r="D1863" s="8">
        <v>0.57285677857150397</v>
      </c>
      <c r="F1863" s="3">
        <v>0.51051343800000004</v>
      </c>
    </row>
    <row r="1864" spans="1:6" x14ac:dyDescent="0.2">
      <c r="A1864" s="8">
        <v>4.9507821517299897</v>
      </c>
      <c r="B1864" s="8">
        <v>2.03702809503043</v>
      </c>
      <c r="C1864" s="8">
        <v>2.0537305509217898</v>
      </c>
      <c r="D1864" s="8">
        <v>0.373207713494212</v>
      </c>
      <c r="F1864" s="3">
        <v>1.3067095040000001</v>
      </c>
    </row>
    <row r="1865" spans="1:6" x14ac:dyDescent="0.2">
      <c r="A1865" s="8">
        <v>2.6441807649154199</v>
      </c>
      <c r="B1865" s="8">
        <v>0.86106475744599498</v>
      </c>
      <c r="C1865" s="8">
        <v>1.4374298817293201</v>
      </c>
      <c r="D1865" s="8">
        <v>1.2989002216869201</v>
      </c>
      <c r="F1865" s="3">
        <v>3.2939005149999998</v>
      </c>
    </row>
    <row r="1866" spans="1:6" x14ac:dyDescent="0.2">
      <c r="A1866" s="8">
        <v>0.51613368800195802</v>
      </c>
      <c r="B1866" s="8">
        <v>2.1737503249394399</v>
      </c>
      <c r="C1866" s="8">
        <v>4.5583229174698499</v>
      </c>
      <c r="D1866" s="8">
        <v>0.38393647603695902</v>
      </c>
      <c r="F1866" s="3">
        <v>0.32590617300000002</v>
      </c>
    </row>
    <row r="1867" spans="1:6" x14ac:dyDescent="0.2">
      <c r="A1867" s="8">
        <v>0.74494993320834701</v>
      </c>
      <c r="B1867" s="8">
        <v>3.1466717237120498</v>
      </c>
      <c r="C1867" s="8">
        <v>3.9505012322539099</v>
      </c>
      <c r="D1867" s="8">
        <v>0.39039330051575399</v>
      </c>
      <c r="F1867" s="3">
        <v>1.9570724660000001</v>
      </c>
    </row>
    <row r="1868" spans="1:6" x14ac:dyDescent="0.2">
      <c r="A1868" s="8">
        <v>0.48828199479676998</v>
      </c>
      <c r="B1868" s="8">
        <v>3.6408808387266198</v>
      </c>
      <c r="C1868" s="8">
        <v>5.1541067402107696</v>
      </c>
      <c r="D1868" s="8">
        <v>0.77744877522446898</v>
      </c>
      <c r="F1868" s="3">
        <v>0.54207977299999999</v>
      </c>
    </row>
    <row r="1869" spans="1:6" x14ac:dyDescent="0.2">
      <c r="A1869" s="8">
        <v>2.9650523704124598</v>
      </c>
      <c r="B1869" s="8">
        <v>1.01386006849183</v>
      </c>
      <c r="C1869" s="8">
        <v>1.24034857541212</v>
      </c>
      <c r="D1869" s="8">
        <v>0.34586416738090903</v>
      </c>
      <c r="F1869" s="3">
        <v>3.3833526819999999</v>
      </c>
    </row>
    <row r="1870" spans="1:6" x14ac:dyDescent="0.2">
      <c r="A1870" s="8">
        <v>3.4634512375508999</v>
      </c>
      <c r="B1870" s="8">
        <v>1.5305922157746099</v>
      </c>
      <c r="C1870" s="8">
        <v>1.2217436291655299</v>
      </c>
      <c r="D1870" s="8">
        <v>0.381371878785983</v>
      </c>
      <c r="F1870" s="3">
        <v>2.4321386760000001</v>
      </c>
    </row>
    <row r="1871" spans="1:6" x14ac:dyDescent="0.2">
      <c r="A1871" s="8">
        <v>7.4394306071550096</v>
      </c>
      <c r="B1871" s="8">
        <v>1.08461188219991</v>
      </c>
      <c r="C1871" s="8">
        <v>3.43761077967023</v>
      </c>
      <c r="D1871" s="8">
        <v>0.68304711488099601</v>
      </c>
      <c r="F1871" s="3">
        <v>0.47932487299999998</v>
      </c>
    </row>
    <row r="1872" spans="1:6" x14ac:dyDescent="0.2">
      <c r="A1872" s="8">
        <v>4.2050355649535698</v>
      </c>
      <c r="B1872" s="8">
        <v>1.4612050243236401</v>
      </c>
      <c r="C1872" s="8">
        <v>2.7856316604611702</v>
      </c>
      <c r="D1872" s="8">
        <v>2.1092869092410802</v>
      </c>
      <c r="F1872" s="3">
        <v>0.37108447999999999</v>
      </c>
    </row>
    <row r="1873" spans="1:6" x14ac:dyDescent="0.2">
      <c r="A1873" s="8">
        <v>1.84866907448874</v>
      </c>
      <c r="B1873" s="8">
        <v>6.2215730987293902</v>
      </c>
      <c r="C1873" s="8">
        <v>1.0038071203099499</v>
      </c>
      <c r="D1873" s="8">
        <v>2.3021343588628098</v>
      </c>
      <c r="F1873" s="3">
        <v>2.478994669</v>
      </c>
    </row>
    <row r="1874" spans="1:6" x14ac:dyDescent="0.2">
      <c r="A1874" s="8">
        <v>1.7209293893512201</v>
      </c>
      <c r="B1874" s="8">
        <v>2.5526187409265102</v>
      </c>
      <c r="C1874" s="8">
        <v>1.1601252781844</v>
      </c>
      <c r="D1874" s="8">
        <v>0.467614522782621</v>
      </c>
      <c r="F1874" s="3">
        <v>2.2714396959999998</v>
      </c>
    </row>
    <row r="1875" spans="1:6" x14ac:dyDescent="0.2">
      <c r="A1875" s="8">
        <v>2.5552353918726101</v>
      </c>
      <c r="B1875" s="8">
        <v>2.3757816919936001</v>
      </c>
      <c r="C1875" s="8">
        <v>0.47862951781992202</v>
      </c>
      <c r="D1875" s="8">
        <v>0.289176084182238</v>
      </c>
      <c r="F1875" s="3">
        <v>1.3468111119999999</v>
      </c>
    </row>
    <row r="1876" spans="1:6" x14ac:dyDescent="0.2">
      <c r="A1876" s="8">
        <v>2.3638138096463801</v>
      </c>
      <c r="B1876" s="8">
        <v>4.4844007031202704</v>
      </c>
      <c r="C1876" s="8">
        <v>1.07291216897679</v>
      </c>
      <c r="D1876" s="8">
        <v>2.68169330823642</v>
      </c>
      <c r="F1876" s="3">
        <v>3.0901807730000002</v>
      </c>
    </row>
    <row r="1877" spans="1:6" x14ac:dyDescent="0.2">
      <c r="A1877" s="8">
        <v>6.30532221600662</v>
      </c>
      <c r="B1877" s="8">
        <v>4.4765736993749901</v>
      </c>
      <c r="C1877" s="8">
        <v>0.40253499832384598</v>
      </c>
      <c r="D1877" s="8">
        <v>2.2316694930343202</v>
      </c>
      <c r="F1877" s="3">
        <v>5.0829772240000004</v>
      </c>
    </row>
    <row r="1878" spans="1:6" x14ac:dyDescent="0.2">
      <c r="A1878" s="8">
        <v>5.39942778868134</v>
      </c>
      <c r="B1878" s="8">
        <v>2.27602695444424</v>
      </c>
      <c r="C1878" s="8">
        <v>2.4322649311906002</v>
      </c>
      <c r="D1878" s="8">
        <v>3.2306672286601898</v>
      </c>
      <c r="F1878" s="3">
        <v>1.7368939859999999</v>
      </c>
    </row>
    <row r="1879" spans="1:6" x14ac:dyDescent="0.2">
      <c r="A1879" s="8">
        <v>1.02902502883917</v>
      </c>
      <c r="B1879" s="8">
        <v>2.1575600512811</v>
      </c>
      <c r="C1879" s="8">
        <v>0.93777024419719701</v>
      </c>
      <c r="D1879" s="8">
        <v>3.6330653128941499</v>
      </c>
      <c r="F1879" s="3">
        <v>2.4465858960000002</v>
      </c>
    </row>
    <row r="1880" spans="1:6" x14ac:dyDescent="0.2">
      <c r="A1880" s="8">
        <v>1.9982770830288701</v>
      </c>
      <c r="B1880" s="8">
        <v>3.60019491268773</v>
      </c>
      <c r="C1880" s="8">
        <v>0.62629469507461799</v>
      </c>
      <c r="D1880" s="8">
        <v>2.0028164838328402</v>
      </c>
      <c r="F1880" s="3">
        <v>4.0019396479999996</v>
      </c>
    </row>
    <row r="1881" spans="1:6" x14ac:dyDescent="0.2">
      <c r="A1881" s="8">
        <v>2.6790057969584899</v>
      </c>
      <c r="B1881" s="8">
        <v>4.3192560729626397</v>
      </c>
      <c r="C1881" s="8">
        <v>0.52858047216031501</v>
      </c>
      <c r="D1881" s="8">
        <v>7.1778243485223303</v>
      </c>
      <c r="F1881" s="3">
        <v>2.9996508259999999</v>
      </c>
    </row>
    <row r="1882" spans="1:6" x14ac:dyDescent="0.2">
      <c r="A1882" s="8">
        <v>2.48395657421251</v>
      </c>
      <c r="B1882" s="8">
        <v>0.65694488602609802</v>
      </c>
      <c r="C1882" s="8">
        <v>0.67562340607441396</v>
      </c>
      <c r="D1882" s="8">
        <v>2.9257464001632698</v>
      </c>
      <c r="F1882" s="3">
        <v>3.1502394640000002</v>
      </c>
    </row>
    <row r="1883" spans="1:6" x14ac:dyDescent="0.2">
      <c r="A1883" s="8">
        <v>1.2040813686301699</v>
      </c>
      <c r="B1883" s="8">
        <v>0.82642401098145102</v>
      </c>
      <c r="C1883" s="8">
        <v>2.7700145203664799</v>
      </c>
      <c r="D1883" s="8">
        <v>3.07939160663306</v>
      </c>
      <c r="F1883" s="3">
        <v>1.618831865</v>
      </c>
    </row>
    <row r="1884" spans="1:6" x14ac:dyDescent="0.2">
      <c r="A1884" s="8">
        <v>1.1787781007503599</v>
      </c>
      <c r="B1884" s="8">
        <v>4.8560747213338802</v>
      </c>
      <c r="C1884" s="8">
        <v>2.34376599456784</v>
      </c>
      <c r="D1884" s="8">
        <v>3.0115821012840098</v>
      </c>
      <c r="F1884" s="3">
        <v>3.3810636569999999</v>
      </c>
    </row>
    <row r="1885" spans="1:6" x14ac:dyDescent="0.2">
      <c r="A1885" s="8">
        <v>3.23523318671996</v>
      </c>
      <c r="B1885" s="8">
        <v>3.46077585044518</v>
      </c>
      <c r="C1885" s="8">
        <v>0.75319062014276505</v>
      </c>
      <c r="D1885" s="8">
        <v>2.46735585431118</v>
      </c>
      <c r="F1885" s="3">
        <v>2.5645916560000002</v>
      </c>
    </row>
    <row r="1886" spans="1:6" x14ac:dyDescent="0.2">
      <c r="A1886" s="8">
        <v>2.1501760732439998</v>
      </c>
      <c r="B1886" s="8">
        <v>1.2765038996009599</v>
      </c>
      <c r="C1886" s="8">
        <v>2.2455916343967202</v>
      </c>
      <c r="D1886" s="8">
        <v>2.2120007244205899</v>
      </c>
      <c r="F1886" s="3">
        <v>1.2970780850000001</v>
      </c>
    </row>
    <row r="1887" spans="1:6" x14ac:dyDescent="0.2">
      <c r="A1887" s="8">
        <v>0.89215573459855901</v>
      </c>
      <c r="B1887" s="8">
        <v>2.9737075114531102</v>
      </c>
      <c r="C1887" s="8">
        <v>0.945037225570312</v>
      </c>
      <c r="D1887" s="8">
        <v>4.8644883298098103</v>
      </c>
      <c r="F1887" s="3">
        <v>4.0021718960000001</v>
      </c>
    </row>
    <row r="1888" spans="1:6" x14ac:dyDescent="0.2">
      <c r="A1888" s="8">
        <v>1.6059862311862301</v>
      </c>
      <c r="B1888" s="8">
        <v>4.6157609307620797</v>
      </c>
      <c r="C1888" s="8">
        <v>0.54997424530864902</v>
      </c>
      <c r="D1888" s="8">
        <v>3.1311648740142499</v>
      </c>
      <c r="F1888" s="3">
        <v>2.3693616610000001</v>
      </c>
    </row>
    <row r="1889" spans="1:6" x14ac:dyDescent="0.2">
      <c r="A1889" s="8">
        <v>3.59611947692833</v>
      </c>
      <c r="B1889" s="8">
        <v>4.8775277065572196</v>
      </c>
      <c r="C1889" s="8">
        <v>0.52994493734138404</v>
      </c>
      <c r="D1889" s="8">
        <v>3.2237634024207198</v>
      </c>
      <c r="F1889" s="3">
        <v>0.91682675800000002</v>
      </c>
    </row>
    <row r="1890" spans="1:6" x14ac:dyDescent="0.2">
      <c r="A1890" s="8">
        <v>1.8987752233605599</v>
      </c>
      <c r="B1890" s="8">
        <v>5.5091637710099501</v>
      </c>
      <c r="C1890" s="8">
        <v>2.6296210629055898</v>
      </c>
      <c r="D1890" s="8">
        <v>1.90028837317111</v>
      </c>
      <c r="F1890" s="3">
        <v>2.6286747699999999</v>
      </c>
    </row>
    <row r="1891" spans="1:6" x14ac:dyDescent="0.2">
      <c r="A1891" s="8">
        <v>4.4687677110488302</v>
      </c>
      <c r="B1891" s="8">
        <v>1.78181651795288</v>
      </c>
      <c r="C1891" s="8">
        <v>3.3077592721976301</v>
      </c>
      <c r="D1891" s="8">
        <v>2.5915928137438602</v>
      </c>
      <c r="F1891" s="3">
        <v>2.4232784180000002</v>
      </c>
    </row>
    <row r="1892" spans="1:6" x14ac:dyDescent="0.2">
      <c r="A1892" s="8">
        <v>0.77160168012500496</v>
      </c>
      <c r="B1892" s="8">
        <v>4.7083132413993098</v>
      </c>
      <c r="C1892" s="8">
        <v>4.74821231882341</v>
      </c>
      <c r="D1892" s="8">
        <v>3.02022750944165</v>
      </c>
      <c r="F1892" s="3">
        <v>2.819331837</v>
      </c>
    </row>
    <row r="1893" spans="1:6" x14ac:dyDescent="0.2">
      <c r="A1893" s="8">
        <v>1.0961088289726</v>
      </c>
      <c r="B1893" s="8">
        <v>3.0413081642907702</v>
      </c>
      <c r="C1893" s="8">
        <v>0.63641250284607898</v>
      </c>
      <c r="D1893" s="8">
        <v>2.7910685113516802</v>
      </c>
      <c r="F1893" s="3">
        <v>3.6293085879999998</v>
      </c>
    </row>
    <row r="1894" spans="1:6" x14ac:dyDescent="0.2">
      <c r="A1894" s="8">
        <v>0.91783055507058398</v>
      </c>
      <c r="B1894" s="8">
        <v>5.0619339168206601</v>
      </c>
      <c r="C1894" s="8">
        <v>0.29796302161461202</v>
      </c>
      <c r="D1894" s="8">
        <v>3.0143675297113801</v>
      </c>
      <c r="F1894" s="3">
        <v>4.7755490280000004</v>
      </c>
    </row>
    <row r="1895" spans="1:6" x14ac:dyDescent="0.2">
      <c r="A1895" s="8">
        <v>2.49980783147985</v>
      </c>
      <c r="B1895" s="8">
        <v>2.9531589807548602</v>
      </c>
      <c r="C1895" s="8">
        <v>0.46272782185038103</v>
      </c>
      <c r="D1895" s="8">
        <v>1.4654272819145699</v>
      </c>
      <c r="F1895" s="3">
        <v>2.4190446900000002</v>
      </c>
    </row>
    <row r="1896" spans="1:6" x14ac:dyDescent="0.2">
      <c r="A1896" s="8">
        <v>2.4428949020727999</v>
      </c>
      <c r="B1896" s="8">
        <v>2.3726407040012099</v>
      </c>
      <c r="C1896" s="8">
        <v>2.2619875507793599</v>
      </c>
      <c r="D1896" s="8">
        <v>2.1438216236352998</v>
      </c>
      <c r="F1896" s="3">
        <v>1.5507765870000001</v>
      </c>
    </row>
    <row r="1897" spans="1:6" x14ac:dyDescent="0.2">
      <c r="A1897" s="8">
        <v>1.4640279232070399</v>
      </c>
      <c r="B1897" s="8">
        <v>1.8854785398171501</v>
      </c>
      <c r="C1897" s="8">
        <v>1.93160171540056</v>
      </c>
      <c r="D1897" s="8">
        <v>4.7772967685581502</v>
      </c>
      <c r="F1897" s="3">
        <v>5.6229708430000001</v>
      </c>
    </row>
    <row r="1898" spans="1:6" x14ac:dyDescent="0.2">
      <c r="A1898" s="8">
        <v>0.71611414374889104</v>
      </c>
      <c r="B1898" s="8">
        <v>1.94451871491979</v>
      </c>
      <c r="C1898" s="8">
        <v>0.63770950866081999</v>
      </c>
      <c r="D1898" s="8">
        <v>4.7827357510080297</v>
      </c>
      <c r="F1898" s="3">
        <v>2.6643462059999998</v>
      </c>
    </row>
    <row r="1899" spans="1:6" x14ac:dyDescent="0.2">
      <c r="A1899" s="8">
        <v>3.4075871879634501</v>
      </c>
      <c r="B1899" s="8">
        <v>6.4127087066633104</v>
      </c>
      <c r="C1899" s="8">
        <v>3.4673811077694401</v>
      </c>
      <c r="D1899" s="8">
        <v>3.95553336845841</v>
      </c>
      <c r="F1899" s="3">
        <v>1.9073087040000001</v>
      </c>
    </row>
    <row r="1900" spans="1:6" x14ac:dyDescent="0.2">
      <c r="A1900" s="8">
        <v>1.0716722608207501</v>
      </c>
      <c r="B1900" s="8">
        <v>2.5398843560536499</v>
      </c>
      <c r="C1900" s="8">
        <v>1.21386491730109</v>
      </c>
      <c r="D1900" s="8">
        <v>1.5386453378720599</v>
      </c>
      <c r="F1900" s="3">
        <v>2.6450331359999999</v>
      </c>
    </row>
    <row r="1901" spans="1:6" x14ac:dyDescent="0.2">
      <c r="A1901" s="8">
        <v>3.4492758007543398</v>
      </c>
      <c r="B1901" s="8">
        <v>1.73088366179703</v>
      </c>
      <c r="C1901" s="8">
        <v>3.0101494441406702</v>
      </c>
      <c r="D1901" s="8">
        <v>0.87936441683310695</v>
      </c>
      <c r="F1901" s="3">
        <v>2.8957354870000001</v>
      </c>
    </row>
    <row r="1902" spans="1:6" x14ac:dyDescent="0.2">
      <c r="A1902" s="8">
        <v>4.3398980767806998</v>
      </c>
      <c r="B1902" s="8">
        <v>1.4180792538479801</v>
      </c>
      <c r="C1902" s="8">
        <v>0.31813708441571398</v>
      </c>
      <c r="D1902" s="8">
        <v>1.2474429741378801</v>
      </c>
      <c r="F1902" s="3">
        <v>3.4724531220000001</v>
      </c>
    </row>
    <row r="1903" spans="1:6" x14ac:dyDescent="0.2">
      <c r="A1903" s="8">
        <v>1.3195039311188701</v>
      </c>
      <c r="B1903" s="8">
        <v>2.4009369508087999</v>
      </c>
      <c r="C1903" s="8">
        <v>0.33296484695307499</v>
      </c>
      <c r="D1903" s="8">
        <v>1.1796788891230801</v>
      </c>
      <c r="F1903" s="3">
        <v>1.6183243650000001</v>
      </c>
    </row>
    <row r="1904" spans="1:6" x14ac:dyDescent="0.2">
      <c r="A1904" s="8">
        <v>1.6462475582348901</v>
      </c>
      <c r="B1904" s="8">
        <v>0.61816441321636495</v>
      </c>
      <c r="C1904" s="8">
        <v>2.0298292677049798</v>
      </c>
      <c r="D1904" s="8">
        <v>0.47491226437782902</v>
      </c>
      <c r="F1904" s="3">
        <v>2.3796657570000002</v>
      </c>
    </row>
    <row r="1905" spans="1:6" x14ac:dyDescent="0.2">
      <c r="A1905" s="8">
        <v>4.31515584528871</v>
      </c>
      <c r="B1905" s="8">
        <v>2.9671140739950101</v>
      </c>
      <c r="C1905" s="8">
        <v>2.5260706959024701</v>
      </c>
      <c r="D1905" s="8">
        <v>2.5666527666394399</v>
      </c>
      <c r="F1905" s="3">
        <v>2.2296444110000002</v>
      </c>
    </row>
    <row r="1906" spans="1:6" x14ac:dyDescent="0.2">
      <c r="A1906" s="8">
        <v>8.0611137306586702</v>
      </c>
      <c r="B1906" s="8">
        <v>0.79925991613050695</v>
      </c>
      <c r="C1906" s="8">
        <v>3.6430094280412799</v>
      </c>
      <c r="D1906" s="8">
        <v>1.4668450055023701</v>
      </c>
      <c r="F1906" s="3">
        <v>1.135485434</v>
      </c>
    </row>
    <row r="1907" spans="1:6" x14ac:dyDescent="0.2">
      <c r="A1907" s="8">
        <v>0.57480930251570095</v>
      </c>
      <c r="B1907" s="8">
        <v>3.2504119663373601</v>
      </c>
      <c r="C1907" s="8">
        <v>1.4505984832174801</v>
      </c>
      <c r="D1907" s="8">
        <v>0.77463999394522898</v>
      </c>
      <c r="F1907" s="3">
        <v>1.6914654849999999</v>
      </c>
    </row>
    <row r="1908" spans="1:6" x14ac:dyDescent="0.2">
      <c r="A1908" s="8">
        <v>2.09871335543078</v>
      </c>
      <c r="B1908" s="8">
        <v>5.4696469136913999</v>
      </c>
      <c r="C1908" s="8">
        <v>3.2369741984847198</v>
      </c>
      <c r="D1908" s="8">
        <v>0.80814657077630303</v>
      </c>
      <c r="F1908" s="3">
        <v>2.7217637039999998</v>
      </c>
    </row>
    <row r="1909" spans="1:6" x14ac:dyDescent="0.2">
      <c r="A1909" s="8">
        <v>4.5062311395826899</v>
      </c>
      <c r="B1909" s="8">
        <v>2.9543710814102302</v>
      </c>
      <c r="C1909" s="8">
        <v>6.5973595188057201</v>
      </c>
      <c r="D1909" s="8">
        <v>0.37177360412579202</v>
      </c>
      <c r="F1909" s="3">
        <v>4.5394640720000003</v>
      </c>
    </row>
    <row r="1910" spans="1:6" x14ac:dyDescent="0.2">
      <c r="A1910" s="8">
        <v>2.2978526803937598</v>
      </c>
      <c r="B1910" s="8">
        <v>0.77554485465328404</v>
      </c>
      <c r="C1910" s="8">
        <v>1.3554585138570201</v>
      </c>
      <c r="D1910" s="8">
        <v>0.42140406332329899</v>
      </c>
      <c r="F1910" s="3">
        <v>1.9010366940000001</v>
      </c>
    </row>
    <row r="1911" spans="1:6" x14ac:dyDescent="0.2">
      <c r="A1911" s="8">
        <v>0.66258080466561997</v>
      </c>
      <c r="B1911" s="8">
        <v>1.22817082204868</v>
      </c>
      <c r="C1911" s="8">
        <v>2.0052990984993202</v>
      </c>
      <c r="D1911" s="8">
        <v>0.72687751411832102</v>
      </c>
      <c r="F1911" s="3">
        <v>4.3070255230000001</v>
      </c>
    </row>
    <row r="1912" spans="1:6" x14ac:dyDescent="0.2">
      <c r="A1912" s="8">
        <v>2.5841827978107701</v>
      </c>
      <c r="B1912" s="8">
        <v>0.91554530145689605</v>
      </c>
      <c r="C1912" s="8">
        <v>2.0160204759144298</v>
      </c>
      <c r="D1912" s="8">
        <v>0.729024916708092</v>
      </c>
      <c r="F1912" s="3">
        <v>4.0473577900000004</v>
      </c>
    </row>
    <row r="1913" spans="1:6" x14ac:dyDescent="0.2">
      <c r="A1913" s="8">
        <v>1.3543040006232701</v>
      </c>
      <c r="B1913" s="8">
        <v>0.65864023518717996</v>
      </c>
      <c r="C1913" s="8">
        <v>1.3737211940453999</v>
      </c>
      <c r="D1913" s="8">
        <v>0.369533788411537</v>
      </c>
      <c r="F1913" s="3">
        <v>1.021197656</v>
      </c>
    </row>
    <row r="1914" spans="1:6" x14ac:dyDescent="0.2">
      <c r="A1914" s="8">
        <v>1.6187606601654401</v>
      </c>
      <c r="B1914" s="8">
        <v>0.69068964816771505</v>
      </c>
      <c r="C1914" s="8">
        <v>2.59907930460589</v>
      </c>
      <c r="D1914" s="8">
        <v>3.2756025919885801</v>
      </c>
      <c r="F1914" s="3">
        <v>9.1989393980000003</v>
      </c>
    </row>
    <row r="1915" spans="1:6" x14ac:dyDescent="0.2">
      <c r="A1915" s="8">
        <v>0.86844077063319802</v>
      </c>
      <c r="B1915" s="8">
        <v>1.01093210114068</v>
      </c>
      <c r="C1915" s="8">
        <v>0.56227164003395103</v>
      </c>
      <c r="D1915" s="8">
        <v>0.93256503945384295</v>
      </c>
      <c r="F1915" s="3">
        <v>2.2670812759999999</v>
      </c>
    </row>
    <row r="1916" spans="1:6" x14ac:dyDescent="0.2">
      <c r="A1916" s="8">
        <v>1.1126811416133799</v>
      </c>
      <c r="B1916" s="8">
        <v>0.96809575331180997</v>
      </c>
      <c r="C1916" s="8">
        <v>1.0748669824574499</v>
      </c>
      <c r="D1916" s="8">
        <v>1.7053240200636</v>
      </c>
      <c r="F1916" s="3">
        <v>2.114175038</v>
      </c>
    </row>
    <row r="1917" spans="1:6" x14ac:dyDescent="0.2">
      <c r="A1917" s="8">
        <v>1.6837112279177899</v>
      </c>
      <c r="B1917" s="8">
        <v>6.7531883286093404</v>
      </c>
      <c r="C1917" s="8">
        <v>1.5722557240245301</v>
      </c>
      <c r="D1917" s="8">
        <v>0.86535245685564699</v>
      </c>
      <c r="F1917" s="3">
        <v>2.812738494</v>
      </c>
    </row>
    <row r="1918" spans="1:6" x14ac:dyDescent="0.2">
      <c r="A1918" s="8">
        <v>2.8133209693726502</v>
      </c>
      <c r="B1918" s="8">
        <v>5.9571992241400897</v>
      </c>
      <c r="C1918" s="8">
        <v>3.6547854573970899</v>
      </c>
      <c r="D1918" s="8">
        <v>0.61236525169909495</v>
      </c>
      <c r="F1918" s="3">
        <v>1.762231662</v>
      </c>
    </row>
    <row r="1919" spans="1:6" x14ac:dyDescent="0.2">
      <c r="A1919" s="8">
        <v>3.3204930418475498</v>
      </c>
      <c r="B1919" s="8">
        <v>1.59831944640683</v>
      </c>
      <c r="C1919" s="8">
        <v>1.75466307875571</v>
      </c>
      <c r="D1919" s="8">
        <v>0.60337880244061803</v>
      </c>
      <c r="F1919" s="3">
        <v>2.4454545730000001</v>
      </c>
    </row>
    <row r="1920" spans="1:6" x14ac:dyDescent="0.2">
      <c r="A1920" s="8">
        <v>0.76485138693381005</v>
      </c>
      <c r="B1920" s="8">
        <v>5.0748189222158704</v>
      </c>
      <c r="C1920" s="8">
        <v>1.32097331099013</v>
      </c>
      <c r="D1920" s="8">
        <v>0.59547997838453803</v>
      </c>
      <c r="F1920" s="3">
        <v>0.480763738</v>
      </c>
    </row>
    <row r="1921" spans="1:6" x14ac:dyDescent="0.2">
      <c r="A1921" s="8">
        <v>0.36827630572228998</v>
      </c>
      <c r="B1921" s="8">
        <v>2.71530766651586</v>
      </c>
      <c r="C1921" s="8">
        <v>1.2015169058717501</v>
      </c>
      <c r="D1921" s="8">
        <v>0.82910761828221102</v>
      </c>
      <c r="F1921" s="3">
        <v>0.51139444499999998</v>
      </c>
    </row>
    <row r="1922" spans="1:6" x14ac:dyDescent="0.2">
      <c r="A1922" s="8">
        <v>1.3411364592241899</v>
      </c>
      <c r="B1922" s="8">
        <v>3.5413277028853298</v>
      </c>
      <c r="C1922" s="8">
        <v>0.46715910215650902</v>
      </c>
      <c r="D1922" s="8">
        <v>0.50111815466160403</v>
      </c>
      <c r="F1922" s="3">
        <v>2.4822441209999999</v>
      </c>
    </row>
    <row r="1923" spans="1:6" x14ac:dyDescent="0.2">
      <c r="A1923" s="8">
        <v>2.1554021626675701</v>
      </c>
      <c r="B1923" s="8">
        <v>2.4072319591283202</v>
      </c>
      <c r="C1923" s="8">
        <v>2.92470636753582</v>
      </c>
      <c r="D1923" s="8">
        <v>2.6617445017049</v>
      </c>
      <c r="F1923" s="3">
        <v>3.3340579410000002</v>
      </c>
    </row>
    <row r="1924" spans="1:6" x14ac:dyDescent="0.2">
      <c r="A1924" s="8">
        <v>3.0061437895880099</v>
      </c>
      <c r="B1924" s="8">
        <v>1.6895579858419401</v>
      </c>
      <c r="C1924" s="8">
        <v>2.89416150819708</v>
      </c>
      <c r="D1924" s="8">
        <v>4.2536036198012397</v>
      </c>
      <c r="F1924" s="3">
        <v>0.99377758400000005</v>
      </c>
    </row>
    <row r="1925" spans="1:6" x14ac:dyDescent="0.2">
      <c r="A1925" s="8">
        <v>4.7066080460161004</v>
      </c>
      <c r="B1925" s="8">
        <v>1.2903178629574501</v>
      </c>
      <c r="C1925" s="8">
        <v>3.5635730314560998</v>
      </c>
      <c r="D1925" s="8">
        <v>1.66288603277484</v>
      </c>
      <c r="F1925" s="3">
        <v>2.647760452</v>
      </c>
    </row>
    <row r="1926" spans="1:6" x14ac:dyDescent="0.2">
      <c r="A1926" s="8">
        <v>1.7899141432818799</v>
      </c>
      <c r="B1926" s="8">
        <v>1.93351216526425</v>
      </c>
      <c r="C1926" s="8">
        <v>0.73730940717941496</v>
      </c>
      <c r="D1926" s="8">
        <v>4.3343524990018496</v>
      </c>
      <c r="F1926" s="3">
        <v>2.2408391189999999</v>
      </c>
    </row>
    <row r="1927" spans="1:6" x14ac:dyDescent="0.2">
      <c r="A1927" s="8">
        <v>1.7772877669239999</v>
      </c>
      <c r="B1927" s="8">
        <v>2.92185234026425</v>
      </c>
      <c r="C1927" s="8">
        <v>1.3817122203807299</v>
      </c>
      <c r="D1927" s="8">
        <v>2.57389907345563</v>
      </c>
      <c r="F1927" s="3">
        <v>1.507937383</v>
      </c>
    </row>
    <row r="1928" spans="1:6" x14ac:dyDescent="0.2">
      <c r="A1928" s="8">
        <v>1.5060576667777399</v>
      </c>
      <c r="B1928" s="8">
        <v>4.5508080291148003</v>
      </c>
      <c r="C1928" s="8">
        <v>1.8931217981978301</v>
      </c>
      <c r="D1928" s="8">
        <v>1.94280926590359</v>
      </c>
      <c r="F1928" s="3">
        <v>0.319230715</v>
      </c>
    </row>
    <row r="1929" spans="1:6" x14ac:dyDescent="0.2">
      <c r="A1929" s="8">
        <v>1.0932338993128901</v>
      </c>
      <c r="B1929" s="8">
        <v>1.9138043339188699</v>
      </c>
      <c r="C1929" s="8">
        <v>2.3182083098202901</v>
      </c>
      <c r="D1929" s="8">
        <v>4.3848974406056502</v>
      </c>
      <c r="F1929" s="3">
        <v>2.4469834490000002</v>
      </c>
    </row>
    <row r="1930" spans="1:6" x14ac:dyDescent="0.2">
      <c r="A1930" s="8">
        <v>1.5651248227707899</v>
      </c>
      <c r="B1930" s="8">
        <v>2.2354392141375099</v>
      </c>
      <c r="C1930" s="8">
        <v>4.2851573002784296</v>
      </c>
      <c r="D1930" s="8">
        <v>1.79135390480172</v>
      </c>
      <c r="F1930" s="3">
        <v>1.4193384440000001</v>
      </c>
    </row>
    <row r="1931" spans="1:6" x14ac:dyDescent="0.2">
      <c r="A1931" s="8">
        <v>1.1221276574671299</v>
      </c>
      <c r="B1931" s="8">
        <v>1.14231691419982</v>
      </c>
      <c r="C1931" s="8">
        <v>1.4102471119464901</v>
      </c>
      <c r="D1931" s="8">
        <v>1.6859175650254301</v>
      </c>
      <c r="F1931" s="3">
        <v>2.0551596590000001</v>
      </c>
    </row>
    <row r="1932" spans="1:6" x14ac:dyDescent="0.2">
      <c r="A1932" s="8">
        <v>1.6020481489553999</v>
      </c>
      <c r="B1932" s="8">
        <v>1.10114867934864</v>
      </c>
      <c r="C1932" s="8">
        <v>5.6339765773105004</v>
      </c>
      <c r="D1932" s="8">
        <v>2.9657956140077602</v>
      </c>
      <c r="F1932" s="3">
        <v>3.78174214</v>
      </c>
    </row>
    <row r="1933" spans="1:6" x14ac:dyDescent="0.2">
      <c r="A1933" s="8">
        <v>4.6464436406241498</v>
      </c>
      <c r="B1933" s="8">
        <v>0.87778446653916298</v>
      </c>
      <c r="C1933" s="8">
        <v>0.58583735524416503</v>
      </c>
      <c r="D1933" s="8">
        <v>0.958402249121034</v>
      </c>
      <c r="F1933" s="3">
        <v>3.4395720719999998</v>
      </c>
    </row>
    <row r="1934" spans="1:6" x14ac:dyDescent="0.2">
      <c r="A1934" s="8">
        <v>2.1038810115577302</v>
      </c>
      <c r="B1934" s="8">
        <v>5.2197518197732</v>
      </c>
      <c r="C1934" s="8">
        <v>1.2917479933632401</v>
      </c>
      <c r="D1934" s="8">
        <v>1.2147460803796499</v>
      </c>
      <c r="F1934" s="3">
        <v>3.5661350280000002</v>
      </c>
    </row>
    <row r="1935" spans="1:6" x14ac:dyDescent="0.2">
      <c r="A1935" s="8">
        <v>4.0394238096642097</v>
      </c>
      <c r="B1935" s="8">
        <v>2.1343087084754901</v>
      </c>
      <c r="C1935" s="8">
        <v>1.9756980740144801</v>
      </c>
      <c r="D1935" s="8">
        <v>0.88399295086815299</v>
      </c>
      <c r="F1935" s="3">
        <v>2.5797869580000001</v>
      </c>
    </row>
    <row r="1936" spans="1:6" x14ac:dyDescent="0.2">
      <c r="A1936" s="8">
        <v>1.27439416792541</v>
      </c>
      <c r="B1936" s="8">
        <v>0.783854816767797</v>
      </c>
      <c r="C1936" s="8">
        <v>3.1272337037825899</v>
      </c>
      <c r="D1936" s="8">
        <v>6.1632719318308702</v>
      </c>
      <c r="F1936" s="3">
        <v>2.9370924550000002</v>
      </c>
    </row>
    <row r="1937" spans="1:6" x14ac:dyDescent="0.2">
      <c r="A1937" s="8">
        <v>3.2091484403643999</v>
      </c>
      <c r="B1937" s="8">
        <v>1.0888086782174999</v>
      </c>
      <c r="C1937" s="8">
        <v>1.18709207791815</v>
      </c>
      <c r="D1937" s="8">
        <v>2.6728137340642402</v>
      </c>
      <c r="F1937" s="3">
        <v>1.3601620999999999</v>
      </c>
    </row>
    <row r="1938" spans="1:6" x14ac:dyDescent="0.2">
      <c r="A1938" s="8">
        <v>3.10556050794214</v>
      </c>
      <c r="B1938" s="8">
        <v>1.99767350955219</v>
      </c>
      <c r="C1938" s="8">
        <v>0.58839094336351505</v>
      </c>
      <c r="D1938" s="8">
        <v>1.39836169089372</v>
      </c>
      <c r="F1938" s="3">
        <v>1.6860507570000001</v>
      </c>
    </row>
    <row r="1939" spans="1:6" x14ac:dyDescent="0.2">
      <c r="A1939" s="8">
        <v>2.20784337133203</v>
      </c>
      <c r="B1939" s="8">
        <v>0.85708796252028396</v>
      </c>
      <c r="C1939" s="8">
        <v>0.48727414584069401</v>
      </c>
      <c r="D1939" s="8">
        <v>3.5305435334111399</v>
      </c>
      <c r="F1939" s="3">
        <v>2.6448441379999998</v>
      </c>
    </row>
    <row r="1940" spans="1:6" x14ac:dyDescent="0.2">
      <c r="A1940" s="8">
        <v>2.68128383959175</v>
      </c>
      <c r="B1940" s="8">
        <v>0.97084999814605899</v>
      </c>
      <c r="C1940" s="8">
        <v>0.75260391477405197</v>
      </c>
      <c r="D1940" s="8">
        <v>1.7049432225838099</v>
      </c>
      <c r="F1940" s="3">
        <v>2.5766945410000002</v>
      </c>
    </row>
    <row r="1941" spans="1:6" x14ac:dyDescent="0.2">
      <c r="A1941" s="8">
        <v>0.635103886423385</v>
      </c>
      <c r="B1941" s="8">
        <v>3.5623755077856698</v>
      </c>
      <c r="C1941" s="8">
        <v>4.1760211104934903</v>
      </c>
      <c r="D1941" s="8">
        <v>1.2618790943251501</v>
      </c>
      <c r="F1941" s="3">
        <v>2.570315044</v>
      </c>
    </row>
    <row r="1942" spans="1:6" x14ac:dyDescent="0.2">
      <c r="A1942" s="8">
        <v>3.2937658156710201</v>
      </c>
      <c r="B1942" s="8">
        <v>0.71314110885909299</v>
      </c>
      <c r="C1942" s="8">
        <v>0.81892404141257003</v>
      </c>
      <c r="D1942" s="8">
        <v>1.2556528942820699</v>
      </c>
      <c r="F1942" s="3">
        <v>1.888978066</v>
      </c>
    </row>
    <row r="1943" spans="1:6" x14ac:dyDescent="0.2">
      <c r="A1943" s="8">
        <v>2.7379848541387499</v>
      </c>
      <c r="B1943" s="8">
        <v>0.685619444449449</v>
      </c>
      <c r="C1943" s="8">
        <v>1.97778376001684</v>
      </c>
      <c r="D1943" s="8">
        <v>3.8270735124511002</v>
      </c>
      <c r="F1943" s="3">
        <v>7.2656937590000004</v>
      </c>
    </row>
    <row r="1944" spans="1:6" x14ac:dyDescent="0.2">
      <c r="A1944" s="8">
        <v>3.80461201838625</v>
      </c>
      <c r="B1944" s="8">
        <v>4.8543784631826901</v>
      </c>
      <c r="C1944" s="8">
        <v>1.07094006797342</v>
      </c>
      <c r="D1944" s="8">
        <v>1.6347869805361099</v>
      </c>
      <c r="F1944" s="3">
        <v>1.9627784639999999</v>
      </c>
    </row>
    <row r="1945" spans="1:6" x14ac:dyDescent="0.2">
      <c r="A1945" s="8">
        <v>4.69919453361533</v>
      </c>
      <c r="B1945" s="8">
        <v>0.46771482815467802</v>
      </c>
      <c r="C1945" s="8">
        <v>0.47140905865496402</v>
      </c>
      <c r="D1945" s="8">
        <v>2.6581636533189199</v>
      </c>
      <c r="F1945" s="3">
        <v>7.3108445900000003</v>
      </c>
    </row>
    <row r="1946" spans="1:6" x14ac:dyDescent="0.2">
      <c r="A1946" s="8">
        <v>0.813590841170584</v>
      </c>
      <c r="B1946" s="8">
        <v>1.3771085760589801</v>
      </c>
      <c r="C1946" s="8">
        <v>1.3847904532069499</v>
      </c>
      <c r="D1946" s="8">
        <v>0.61433854014804801</v>
      </c>
      <c r="F1946" s="3">
        <v>1.946699644</v>
      </c>
    </row>
    <row r="1947" spans="1:6" x14ac:dyDescent="0.2">
      <c r="A1947" s="8">
        <v>1.1065051432300701</v>
      </c>
      <c r="B1947" s="8">
        <v>0.40726605750835798</v>
      </c>
      <c r="C1947" s="8">
        <v>0.38636491250335198</v>
      </c>
      <c r="D1947" s="8">
        <v>0.53253550530360805</v>
      </c>
      <c r="F1947" s="3">
        <v>6.6725413539999998</v>
      </c>
    </row>
    <row r="1948" spans="1:6" x14ac:dyDescent="0.2">
      <c r="A1948" s="8">
        <v>1.2214624897249999</v>
      </c>
      <c r="B1948" s="8">
        <v>0.70031778567041303</v>
      </c>
      <c r="C1948" s="8">
        <v>0.47341017314460998</v>
      </c>
      <c r="D1948" s="8">
        <v>0.52255306675563196</v>
      </c>
      <c r="F1948" s="3">
        <v>1.7709426930000001</v>
      </c>
    </row>
    <row r="1949" spans="1:6" x14ac:dyDescent="0.2">
      <c r="A1949" s="8">
        <v>1.38626102131239</v>
      </c>
      <c r="B1949" s="8">
        <v>2.3681823380394</v>
      </c>
      <c r="C1949" s="8">
        <v>2.2241047424544602</v>
      </c>
      <c r="D1949" s="8">
        <v>1.3874901129019701</v>
      </c>
      <c r="F1949" s="3">
        <v>2.707395022</v>
      </c>
    </row>
    <row r="1950" spans="1:6" x14ac:dyDescent="0.2">
      <c r="A1950" s="8">
        <v>4.5013169713511401</v>
      </c>
      <c r="B1950" s="8">
        <v>2.4761981637546202</v>
      </c>
      <c r="C1950" s="8">
        <v>0.68461639061608304</v>
      </c>
      <c r="D1950" s="8">
        <v>1.82661393617554</v>
      </c>
      <c r="F1950" s="3">
        <v>1.921469659</v>
      </c>
    </row>
    <row r="1951" spans="1:6" x14ac:dyDescent="0.2">
      <c r="A1951" s="8">
        <v>3.2960761069922699</v>
      </c>
      <c r="B1951" s="8">
        <v>1.2595637221740701</v>
      </c>
      <c r="C1951" s="8">
        <v>0.94251348566007798</v>
      </c>
      <c r="D1951" s="8">
        <v>1.0127501921753801</v>
      </c>
      <c r="F1951" s="3">
        <v>5.0196431459999999</v>
      </c>
    </row>
    <row r="1952" spans="1:6" x14ac:dyDescent="0.2">
      <c r="A1952" s="8">
        <v>1.8632162141904101</v>
      </c>
      <c r="B1952" s="8">
        <v>0.44817238180394398</v>
      </c>
      <c r="C1952" s="8">
        <v>1.28923330302843</v>
      </c>
      <c r="D1952" s="8">
        <v>1.22142841661135</v>
      </c>
      <c r="F1952" s="3">
        <v>0.38074477099999998</v>
      </c>
    </row>
    <row r="1953" spans="1:6" x14ac:dyDescent="0.2">
      <c r="A1953" s="8">
        <v>2.1713848287514801</v>
      </c>
      <c r="B1953" s="8">
        <v>0.87903348716605501</v>
      </c>
      <c r="C1953" s="8">
        <v>0.90126150160715601</v>
      </c>
      <c r="D1953" s="8">
        <v>1.0480922548338001</v>
      </c>
      <c r="F1953" s="3">
        <v>1.038951969</v>
      </c>
    </row>
    <row r="1954" spans="1:6" x14ac:dyDescent="0.2">
      <c r="A1954" s="8">
        <v>5.5451854371416696</v>
      </c>
      <c r="B1954" s="8">
        <v>0.78232406753730699</v>
      </c>
      <c r="C1954" s="8">
        <v>0.25071724042988303</v>
      </c>
      <c r="D1954" s="8">
        <v>0.41845489618701898</v>
      </c>
      <c r="F1954" s="3">
        <v>1.615518665</v>
      </c>
    </row>
    <row r="1955" spans="1:6" x14ac:dyDescent="0.2">
      <c r="A1955" s="8">
        <v>2.8347664094186</v>
      </c>
      <c r="B1955" s="8">
        <v>0.88650546543860598</v>
      </c>
      <c r="C1955" s="8">
        <v>2.1028885865348101</v>
      </c>
      <c r="D1955" s="8">
        <v>1.1253388878371999</v>
      </c>
      <c r="F1955" s="3">
        <v>0.58043185600000002</v>
      </c>
    </row>
    <row r="1956" spans="1:6" x14ac:dyDescent="0.2">
      <c r="A1956" s="8">
        <v>1.07391299161341</v>
      </c>
      <c r="B1956" s="8">
        <v>3.0443441051604401</v>
      </c>
      <c r="C1956" s="8">
        <v>2.6863231138751198</v>
      </c>
      <c r="D1956" s="8">
        <v>2.6733541254281299</v>
      </c>
      <c r="F1956" s="3">
        <v>1.445749068</v>
      </c>
    </row>
    <row r="1957" spans="1:6" x14ac:dyDescent="0.2">
      <c r="A1957" s="8">
        <v>3.1862457364255499</v>
      </c>
      <c r="B1957" s="8">
        <v>3.8818398344848402</v>
      </c>
      <c r="C1957" s="8">
        <v>3.6069820963445398</v>
      </c>
      <c r="D1957" s="8">
        <v>0.64419638902187304</v>
      </c>
      <c r="F1957" s="3">
        <v>0.73417193000000003</v>
      </c>
    </row>
    <row r="1958" spans="1:6" x14ac:dyDescent="0.2">
      <c r="A1958" s="8">
        <v>3.1059902336571401</v>
      </c>
      <c r="B1958" s="8">
        <v>6.5191322644082401</v>
      </c>
      <c r="C1958" s="8">
        <v>4.3334524933360701</v>
      </c>
      <c r="D1958" s="8">
        <v>0.82912995457282301</v>
      </c>
      <c r="F1958" s="3">
        <v>1.3296400660000001</v>
      </c>
    </row>
    <row r="1959" spans="1:6" x14ac:dyDescent="0.2">
      <c r="A1959" s="8">
        <v>1.2129385500665399</v>
      </c>
      <c r="B1959" s="8">
        <v>5.5068680923131996</v>
      </c>
      <c r="C1959" s="8">
        <v>5.1366703596154899</v>
      </c>
      <c r="D1959" s="8">
        <v>0.32682584711918</v>
      </c>
      <c r="F1959" s="3">
        <v>0.56549466500000001</v>
      </c>
    </row>
    <row r="1960" spans="1:6" x14ac:dyDescent="0.2">
      <c r="A1960" s="8">
        <v>5.3745471709256201</v>
      </c>
      <c r="B1960" s="8">
        <v>3.2442036887243</v>
      </c>
      <c r="C1960" s="8">
        <v>2.1748932316690799</v>
      </c>
      <c r="D1960" s="8">
        <v>0.31029341552481299</v>
      </c>
      <c r="F1960" s="3">
        <v>0.45805561900000002</v>
      </c>
    </row>
    <row r="1961" spans="1:6" x14ac:dyDescent="0.2">
      <c r="A1961" s="8">
        <v>1.49307875798635</v>
      </c>
      <c r="B1961" s="8">
        <v>4.9452814405332797</v>
      </c>
      <c r="C1961" s="8">
        <v>1.58424239989486</v>
      </c>
      <c r="D1961" s="8">
        <v>0.33636954349017101</v>
      </c>
      <c r="F1961" s="3">
        <v>2.2872360820000002</v>
      </c>
    </row>
    <row r="1962" spans="1:6" x14ac:dyDescent="0.2">
      <c r="A1962" s="8">
        <v>2.5958808773500701</v>
      </c>
      <c r="B1962" s="8">
        <v>2.3236554805160301</v>
      </c>
      <c r="C1962" s="8">
        <v>2.43417856165533</v>
      </c>
      <c r="D1962" s="8">
        <v>0.595222649569914</v>
      </c>
      <c r="F1962" s="3">
        <v>1.5723058480000001</v>
      </c>
    </row>
    <row r="1963" spans="1:6" x14ac:dyDescent="0.2">
      <c r="A1963" s="8">
        <v>4.6680188646342202</v>
      </c>
      <c r="B1963" s="8">
        <v>3.6266618187801001</v>
      </c>
      <c r="C1963" s="8">
        <v>1.17712943081997</v>
      </c>
      <c r="D1963" s="8">
        <v>0.33278964075387601</v>
      </c>
      <c r="F1963" s="2">
        <v>1.1640392589999999</v>
      </c>
    </row>
    <row r="1964" spans="1:6" x14ac:dyDescent="0.2">
      <c r="A1964" s="8">
        <v>1.7215326285983901</v>
      </c>
      <c r="B1964" s="8">
        <v>1.56860675328463</v>
      </c>
      <c r="C1964" s="8">
        <v>1.08209560438818</v>
      </c>
      <c r="D1964" s="8">
        <v>0.56884714935143699</v>
      </c>
      <c r="F1964" s="2">
        <v>0.99360755999999995</v>
      </c>
    </row>
    <row r="1965" spans="1:6" x14ac:dyDescent="0.2">
      <c r="A1965" s="8">
        <v>3.7134486356970098</v>
      </c>
      <c r="B1965" s="8">
        <v>3.1611406102279598</v>
      </c>
      <c r="C1965" s="8">
        <v>3.5245033563653698</v>
      </c>
      <c r="D1965" s="8">
        <v>0.38393043044905001</v>
      </c>
      <c r="F1965" s="2">
        <v>0.68799966700000004</v>
      </c>
    </row>
    <row r="1966" spans="1:6" x14ac:dyDescent="0.2">
      <c r="A1966" s="8">
        <v>2.3447453648234</v>
      </c>
      <c r="B1966" s="8">
        <v>1.09241647880683</v>
      </c>
      <c r="C1966" s="8">
        <v>0.81392830885635803</v>
      </c>
      <c r="D1966" s="8">
        <v>2.3871956853682899</v>
      </c>
      <c r="F1966" s="2">
        <v>0.40610327899999998</v>
      </c>
    </row>
    <row r="1967" spans="1:6" x14ac:dyDescent="0.2">
      <c r="A1967" s="8">
        <v>2.1380029212148401</v>
      </c>
      <c r="B1967" s="8">
        <v>2.3410772188971101</v>
      </c>
      <c r="C1967" s="8">
        <v>0.50181098520199297</v>
      </c>
      <c r="D1967" s="8">
        <v>0.40764003526127501</v>
      </c>
      <c r="F1967" s="2">
        <v>2.9900684399999999</v>
      </c>
    </row>
    <row r="1968" spans="1:6" x14ac:dyDescent="0.2">
      <c r="A1968" s="8">
        <v>2.65471520299013</v>
      </c>
      <c r="B1968" s="8">
        <v>2.0377040355318701</v>
      </c>
      <c r="C1968" s="8">
        <v>4.8137909881068897</v>
      </c>
      <c r="D1968" s="8">
        <v>0.692734348569924</v>
      </c>
      <c r="F1968" s="2">
        <v>1.3987148119999999</v>
      </c>
    </row>
    <row r="1969" spans="1:6" x14ac:dyDescent="0.2">
      <c r="A1969" s="8">
        <v>2.4594825758443899</v>
      </c>
      <c r="B1969" s="8">
        <v>1.9917609715892499</v>
      </c>
      <c r="C1969" s="8">
        <v>0.80266213068833503</v>
      </c>
      <c r="D1969" s="8">
        <v>1.15332666859036</v>
      </c>
      <c r="F1969" s="2">
        <v>5.969605864</v>
      </c>
    </row>
    <row r="1970" spans="1:6" x14ac:dyDescent="0.2">
      <c r="A1970" s="8">
        <v>0.30745761712409397</v>
      </c>
      <c r="B1970" s="8">
        <v>3.4570346161684702</v>
      </c>
      <c r="C1970" s="8">
        <v>1.4699716033166901</v>
      </c>
      <c r="D1970" s="8">
        <v>0.33530276105186901</v>
      </c>
      <c r="F1970" s="2">
        <v>1.1060556800000001</v>
      </c>
    </row>
    <row r="1971" spans="1:6" x14ac:dyDescent="0.2">
      <c r="A1971" s="8">
        <v>0.33728849725127202</v>
      </c>
      <c r="B1971" s="8">
        <v>1.73084179375674</v>
      </c>
      <c r="C1971" s="8">
        <v>1.09433402277279</v>
      </c>
      <c r="D1971" s="8">
        <v>0.31613297700197801</v>
      </c>
      <c r="F1971" s="2">
        <v>0.725897291</v>
      </c>
    </row>
    <row r="1972" spans="1:6" x14ac:dyDescent="0.2">
      <c r="A1972" s="8">
        <v>3.16916412995855</v>
      </c>
      <c r="B1972" s="8">
        <v>1.0556311215015</v>
      </c>
      <c r="C1972" s="8">
        <v>0.59437166408249897</v>
      </c>
      <c r="D1972" s="8">
        <v>1.3652870270836499</v>
      </c>
      <c r="F1972" s="2">
        <v>2.5968607549999998</v>
      </c>
    </row>
    <row r="1973" spans="1:6" x14ac:dyDescent="0.2">
      <c r="A1973" s="8">
        <v>1.91579005559697</v>
      </c>
      <c r="B1973" s="8">
        <v>2.7043586842372398</v>
      </c>
      <c r="C1973" s="8">
        <v>2.7645724336638402</v>
      </c>
      <c r="D1973" s="8">
        <v>0.59443109206276001</v>
      </c>
      <c r="F1973" s="2">
        <v>0.23315265399999999</v>
      </c>
    </row>
    <row r="1974" spans="1:6" x14ac:dyDescent="0.2">
      <c r="A1974" s="8">
        <v>2.7902718077358499</v>
      </c>
      <c r="B1974" s="8">
        <v>3.2152062916633999</v>
      </c>
      <c r="C1974" s="8">
        <v>1.08844856718162</v>
      </c>
      <c r="D1974" s="8">
        <v>1.7612816046684601</v>
      </c>
      <c r="F1974" s="2">
        <v>3.6489323040000001</v>
      </c>
    </row>
    <row r="1975" spans="1:6" x14ac:dyDescent="0.2">
      <c r="A1975" s="8">
        <v>6.0609173967779304</v>
      </c>
      <c r="B1975" s="8">
        <v>6.35923413180869</v>
      </c>
      <c r="C1975" s="8">
        <v>0.88505851728621698</v>
      </c>
      <c r="D1975" s="8">
        <v>4.1926608352406003</v>
      </c>
      <c r="F1975" s="2">
        <v>1.387991848</v>
      </c>
    </row>
    <row r="1976" spans="1:6" x14ac:dyDescent="0.2">
      <c r="A1976" s="8">
        <v>3.5511650323011099</v>
      </c>
      <c r="B1976" s="8">
        <v>5.7218698733364697</v>
      </c>
      <c r="C1976" s="8">
        <v>0.57980539960551802</v>
      </c>
      <c r="D1976" s="8">
        <v>3.32286694285688</v>
      </c>
      <c r="F1976" s="2">
        <v>3.106601119</v>
      </c>
    </row>
    <row r="1977" spans="1:6" x14ac:dyDescent="0.2">
      <c r="A1977" s="8">
        <v>2.3295315612202501</v>
      </c>
      <c r="B1977" s="8">
        <v>1.6862740857393901</v>
      </c>
      <c r="C1977" s="8">
        <v>1.10976638424237</v>
      </c>
      <c r="D1977" s="8">
        <v>4.0291912796984501</v>
      </c>
      <c r="F1977" s="2">
        <v>2.183164122</v>
      </c>
    </row>
    <row r="1978" spans="1:6" x14ac:dyDescent="0.2">
      <c r="A1978" s="8">
        <v>1.55127340702061</v>
      </c>
      <c r="B1978" s="8">
        <v>0.86926311497259601</v>
      </c>
      <c r="C1978" s="8">
        <v>2.8683324479758499</v>
      </c>
      <c r="D1978" s="8">
        <v>3.16970557385239</v>
      </c>
      <c r="F1978" s="2">
        <v>4.2206557519999999</v>
      </c>
    </row>
    <row r="1979" spans="1:6" x14ac:dyDescent="0.2">
      <c r="A1979" s="8">
        <v>1.4311453920138599</v>
      </c>
      <c r="B1979" s="8">
        <v>1.17573954740263</v>
      </c>
      <c r="C1979" s="8">
        <v>0.624485167838846</v>
      </c>
      <c r="D1979" s="8">
        <v>2.8099877183078701</v>
      </c>
      <c r="F1979" s="2">
        <v>0.357714221</v>
      </c>
    </row>
    <row r="1980" spans="1:6" x14ac:dyDescent="0.2">
      <c r="A1980" s="8">
        <v>4.0236822540168102</v>
      </c>
      <c r="B1980" s="8">
        <v>2.9401531347816898</v>
      </c>
      <c r="C1980" s="8">
        <v>0.65836794826787903</v>
      </c>
      <c r="D1980" s="8">
        <v>2.01611958502136</v>
      </c>
      <c r="F1980" s="2">
        <v>6.4503928689999999</v>
      </c>
    </row>
    <row r="1981" spans="1:6" x14ac:dyDescent="0.2">
      <c r="A1981" s="8">
        <v>1.28326280169475</v>
      </c>
      <c r="B1981" s="8">
        <v>0.54966518036749001</v>
      </c>
      <c r="C1981" s="8">
        <v>0.531364087980291</v>
      </c>
      <c r="D1981" s="8">
        <v>1.6170111204747499</v>
      </c>
      <c r="F1981" s="2">
        <v>4.5975214360000001</v>
      </c>
    </row>
    <row r="1982" spans="1:6" x14ac:dyDescent="0.2">
      <c r="A1982" s="8">
        <v>2.9619739671973302</v>
      </c>
      <c r="B1982" s="8">
        <v>0.69643994044129198</v>
      </c>
      <c r="C1982" s="8">
        <v>0.87531876490212601</v>
      </c>
      <c r="D1982" s="8">
        <v>2.23313345796935</v>
      </c>
      <c r="F1982" s="2">
        <v>2.2296626480000001</v>
      </c>
    </row>
    <row r="1983" spans="1:6" x14ac:dyDescent="0.2">
      <c r="A1983" s="8">
        <v>3.01514673809905</v>
      </c>
      <c r="B1983" s="8">
        <v>2.1212396728907401</v>
      </c>
      <c r="C1983" s="8">
        <v>1.76381667782167</v>
      </c>
      <c r="D1983" s="8">
        <v>1.07509207345499</v>
      </c>
      <c r="F1983" s="2">
        <v>2.9559184250000001</v>
      </c>
    </row>
    <row r="1984" spans="1:6" x14ac:dyDescent="0.2">
      <c r="A1984" s="8">
        <v>4.8613308501114201</v>
      </c>
      <c r="B1984" s="8">
        <v>3.82150698196476</v>
      </c>
      <c r="C1984" s="8">
        <v>0.59084806937018297</v>
      </c>
      <c r="D1984" s="8">
        <v>1.15048866559083</v>
      </c>
      <c r="F1984" s="2">
        <v>2.3574041179999998</v>
      </c>
    </row>
    <row r="1985" spans="1:6" x14ac:dyDescent="0.2">
      <c r="A1985" s="8">
        <v>1.78297522808275</v>
      </c>
      <c r="B1985" s="8">
        <v>0.69288317867562998</v>
      </c>
      <c r="C1985" s="8">
        <v>0.87200303839644899</v>
      </c>
      <c r="D1985" s="8">
        <v>4.3002848016639197</v>
      </c>
      <c r="F1985" s="2">
        <v>2.6053643420000001</v>
      </c>
    </row>
    <row r="1986" spans="1:6" x14ac:dyDescent="0.2">
      <c r="A1986" s="8">
        <v>3.0867949961102599</v>
      </c>
      <c r="B1986" s="8">
        <v>2.96864061496882</v>
      </c>
      <c r="C1986" s="8">
        <v>1.26561088941616</v>
      </c>
      <c r="D1986" s="8">
        <v>1.0580527518610301</v>
      </c>
      <c r="F1986" s="2">
        <v>2.8381536490000001</v>
      </c>
    </row>
    <row r="1987" spans="1:6" x14ac:dyDescent="0.2">
      <c r="A1987" s="8">
        <v>1.57730194020488</v>
      </c>
      <c r="B1987" s="8">
        <v>0.61714200014213805</v>
      </c>
      <c r="C1987" s="8">
        <v>0.49534872734296698</v>
      </c>
      <c r="D1987" s="8">
        <v>2.3593007352780502</v>
      </c>
      <c r="F1987" s="2">
        <v>1.8821599680000001</v>
      </c>
    </row>
    <row r="1988" spans="1:6" x14ac:dyDescent="0.2">
      <c r="A1988" s="8">
        <v>5.54828128182195</v>
      </c>
      <c r="B1988" s="8">
        <v>1.01170134764284</v>
      </c>
      <c r="C1988" s="8">
        <v>1.42337931278673</v>
      </c>
      <c r="D1988" s="8">
        <v>1.5249510347330599</v>
      </c>
      <c r="F1988" s="2">
        <v>2.6161124839999998</v>
      </c>
    </row>
    <row r="1989" spans="1:6" x14ac:dyDescent="0.2">
      <c r="A1989" s="8">
        <v>2.2808563604550698</v>
      </c>
      <c r="B1989" s="8">
        <v>0.49735243265905599</v>
      </c>
      <c r="C1989" s="8">
        <v>0.461304503438974</v>
      </c>
      <c r="D1989" s="8">
        <v>4.3993809349043298</v>
      </c>
      <c r="F1989" s="2">
        <v>1.1901817210000001</v>
      </c>
    </row>
    <row r="1990" spans="1:6" x14ac:dyDescent="0.2">
      <c r="A1990" s="8">
        <v>4.2146880778081597</v>
      </c>
      <c r="B1990" s="8">
        <v>0.63400364900099804</v>
      </c>
      <c r="C1990" s="8">
        <v>0.37281321470712198</v>
      </c>
      <c r="D1990" s="8">
        <v>2.9725930302551098</v>
      </c>
      <c r="F1990" s="2">
        <v>2.1696257220000001</v>
      </c>
    </row>
    <row r="1991" spans="1:6" x14ac:dyDescent="0.2">
      <c r="A1991" s="8">
        <v>2.8534863699629498</v>
      </c>
      <c r="B1991" s="8">
        <v>0.77478163657208499</v>
      </c>
      <c r="C1991" s="8">
        <v>0.44781332122241402</v>
      </c>
      <c r="D1991" s="8">
        <v>0.63735529893585297</v>
      </c>
      <c r="F1991" s="2">
        <v>2.3813280809999999</v>
      </c>
    </row>
    <row r="1992" spans="1:6" x14ac:dyDescent="0.2">
      <c r="A1992" s="8">
        <v>1.2407455847748201</v>
      </c>
      <c r="B1992" s="8">
        <v>1.4818626673795401</v>
      </c>
      <c r="C1992" s="8">
        <v>0.58785565815827501</v>
      </c>
      <c r="D1992" s="8">
        <v>1.6452650576044101</v>
      </c>
      <c r="F1992" s="2">
        <v>5.0249090929999998</v>
      </c>
    </row>
    <row r="1993" spans="1:6" x14ac:dyDescent="0.2">
      <c r="A1993" s="8">
        <v>0.71560161264621902</v>
      </c>
      <c r="B1993" s="8">
        <v>2.44725757949139</v>
      </c>
      <c r="C1993" s="8">
        <v>0.306492819402302</v>
      </c>
      <c r="D1993" s="8">
        <v>3.6056615832950398</v>
      </c>
      <c r="F1993" s="2">
        <v>0.69517523999999997</v>
      </c>
    </row>
    <row r="1994" spans="1:6" x14ac:dyDescent="0.2">
      <c r="A1994" s="8">
        <v>1.1212287526782401</v>
      </c>
      <c r="B1994" s="8">
        <v>0.41343032161173499</v>
      </c>
      <c r="C1994" s="8">
        <v>0.44036596768596797</v>
      </c>
      <c r="D1994" s="8">
        <v>1.3384695672992299</v>
      </c>
      <c r="F1994" s="2">
        <v>2.4140963969999998</v>
      </c>
    </row>
    <row r="1995" spans="1:6" x14ac:dyDescent="0.2">
      <c r="A1995" s="8">
        <v>0.84825828526057001</v>
      </c>
      <c r="B1995" s="8">
        <v>0.75782153735856395</v>
      </c>
      <c r="C1995" s="8">
        <v>0.75187155027783503</v>
      </c>
      <c r="D1995" s="8">
        <v>0.47881084243115102</v>
      </c>
      <c r="F1995" s="2">
        <v>2.1284290160000001</v>
      </c>
    </row>
    <row r="1996" spans="1:6" x14ac:dyDescent="0.2">
      <c r="A1996" s="8">
        <v>1.21298933374771</v>
      </c>
      <c r="B1996" s="8">
        <v>4.83639393815253</v>
      </c>
      <c r="C1996" s="8">
        <v>3.9754805669426201</v>
      </c>
      <c r="D1996" s="8">
        <v>2.5453151284353202</v>
      </c>
      <c r="F1996" s="2">
        <v>0.88082974300000005</v>
      </c>
    </row>
    <row r="1997" spans="1:6" x14ac:dyDescent="0.2">
      <c r="A1997" s="8">
        <v>1.11568729747585</v>
      </c>
      <c r="B1997" s="8">
        <v>7.2508811541678604</v>
      </c>
      <c r="C1997" s="8">
        <v>2.2886689653168699</v>
      </c>
      <c r="D1997" s="8">
        <v>0.70471428959637294</v>
      </c>
      <c r="F1997" s="2">
        <v>1.682647819</v>
      </c>
    </row>
    <row r="1998" spans="1:6" x14ac:dyDescent="0.2">
      <c r="A1998" s="8">
        <v>2.70679551883662</v>
      </c>
      <c r="B1998" s="8">
        <v>2.18179047209648</v>
      </c>
      <c r="C1998" s="8">
        <v>0.82718945156217205</v>
      </c>
      <c r="D1998" s="8">
        <v>1.85678078373709</v>
      </c>
      <c r="F1998" s="2">
        <v>1.4327463629999999</v>
      </c>
    </row>
    <row r="1999" spans="1:6" x14ac:dyDescent="0.2">
      <c r="A1999" s="8">
        <v>4.7356544328134698</v>
      </c>
      <c r="B1999" s="8">
        <v>4.8126380423989303</v>
      </c>
      <c r="C1999" s="8">
        <v>0.46805770412210501</v>
      </c>
      <c r="D1999" s="8">
        <v>2.5082167260300801</v>
      </c>
      <c r="F1999" s="2">
        <v>4.0552664380000003</v>
      </c>
    </row>
    <row r="2000" spans="1:6" x14ac:dyDescent="0.2">
      <c r="A2000" s="8">
        <v>1.6181193293831</v>
      </c>
      <c r="B2000" s="8">
        <v>2.63792724570221</v>
      </c>
      <c r="C2000" s="8">
        <v>0.24323738019478999</v>
      </c>
      <c r="D2000" s="8">
        <v>0.42094847224159998</v>
      </c>
      <c r="F2000" s="2">
        <v>2.855722933</v>
      </c>
    </row>
    <row r="2001" spans="1:6" x14ac:dyDescent="0.2">
      <c r="A2001" s="8">
        <v>3.0826156005011001</v>
      </c>
      <c r="B2001" s="8">
        <v>2.9141499169320402</v>
      </c>
      <c r="C2001" s="8">
        <v>0.51591474334774301</v>
      </c>
      <c r="D2001" s="8">
        <v>1.3282947868138</v>
      </c>
      <c r="F2001" s="2">
        <v>5.8164176010000004</v>
      </c>
    </row>
    <row r="2002" spans="1:6" x14ac:dyDescent="0.2">
      <c r="A2002" s="8">
        <v>1.9106588120016801</v>
      </c>
      <c r="B2002" s="8">
        <v>3.3243459800773998</v>
      </c>
      <c r="C2002" s="8">
        <v>0.29567926540636102</v>
      </c>
      <c r="D2002" s="8">
        <v>1.0580196803614299</v>
      </c>
      <c r="F2002" s="2">
        <v>2.9379362310000001</v>
      </c>
    </row>
    <row r="2003" spans="1:6" x14ac:dyDescent="0.2">
      <c r="A2003" s="8">
        <v>0.91133763546847701</v>
      </c>
      <c r="B2003" s="8">
        <v>9.4120930940825698</v>
      </c>
      <c r="C2003" s="8">
        <v>3.1961143466425401</v>
      </c>
      <c r="D2003" s="8">
        <v>0.40487394666025101</v>
      </c>
      <c r="F2003" s="2">
        <v>0.56477460899999998</v>
      </c>
    </row>
    <row r="2004" spans="1:6" x14ac:dyDescent="0.2">
      <c r="A2004" s="8">
        <v>0.95974065836115696</v>
      </c>
      <c r="B2004" s="8">
        <v>3.0204916879670201</v>
      </c>
      <c r="C2004" s="8">
        <v>0.47099968985410201</v>
      </c>
      <c r="D2004" s="8">
        <v>1.1785280490255099</v>
      </c>
      <c r="F2004" s="2">
        <v>2.3699751039999999</v>
      </c>
    </row>
    <row r="2005" spans="1:6" x14ac:dyDescent="0.2">
      <c r="A2005" s="8">
        <v>1.0243033547784901</v>
      </c>
      <c r="B2005" s="8">
        <v>4.1951802442645496</v>
      </c>
      <c r="C2005" s="8">
        <v>0.47828841107138698</v>
      </c>
      <c r="D2005" s="8">
        <v>0.37064113888938299</v>
      </c>
      <c r="F2005" s="2">
        <v>3.3603315130000002</v>
      </c>
    </row>
    <row r="2006" spans="1:6" x14ac:dyDescent="0.2">
      <c r="A2006" s="8">
        <v>0.44599822305326098</v>
      </c>
      <c r="B2006" s="8">
        <v>0.83356157997438696</v>
      </c>
      <c r="C2006" s="8">
        <v>0.78395263285758399</v>
      </c>
      <c r="D2006" s="8">
        <v>0.746470283465549</v>
      </c>
      <c r="F2006" s="2">
        <v>0.702261358</v>
      </c>
    </row>
    <row r="2007" spans="1:6" x14ac:dyDescent="0.2">
      <c r="A2007" s="8">
        <v>6.6136703377189798</v>
      </c>
      <c r="B2007" s="8">
        <v>2.6436393323944598</v>
      </c>
      <c r="C2007" s="8">
        <v>0.61653953162377895</v>
      </c>
      <c r="D2007" s="8">
        <v>1.3414243802939101</v>
      </c>
      <c r="F2007" s="2">
        <v>0.51095372100000003</v>
      </c>
    </row>
    <row r="2008" spans="1:6" x14ac:dyDescent="0.2">
      <c r="A2008" s="8">
        <v>0.79967104275255296</v>
      </c>
      <c r="B2008" s="8">
        <v>3.9541429594398401</v>
      </c>
      <c r="C2008" s="8">
        <v>0.715225440128332</v>
      </c>
      <c r="D2008" s="8">
        <v>0.74194253407214295</v>
      </c>
      <c r="F2008" s="2">
        <v>1.257766903</v>
      </c>
    </row>
    <row r="2009" spans="1:6" x14ac:dyDescent="0.2">
      <c r="A2009" s="8">
        <v>2.9477979351852901</v>
      </c>
      <c r="B2009" s="8">
        <v>1.84780107984687</v>
      </c>
      <c r="C2009" s="8">
        <v>0.61866192154767197</v>
      </c>
      <c r="D2009" s="8">
        <v>1.0684524691994199</v>
      </c>
      <c r="F2009" s="2">
        <v>2.8273894140000002</v>
      </c>
    </row>
    <row r="2010" spans="1:6" x14ac:dyDescent="0.2">
      <c r="A2010" s="8">
        <v>0.43815737722802101</v>
      </c>
      <c r="B2010" s="8">
        <v>1.03610288047706</v>
      </c>
      <c r="C2010" s="8">
        <v>0.976198642295243</v>
      </c>
      <c r="D2010" s="8">
        <v>0.669656180752083</v>
      </c>
      <c r="F2010" s="2">
        <v>0.41574204300000001</v>
      </c>
    </row>
    <row r="2011" spans="1:6" x14ac:dyDescent="0.2">
      <c r="A2011" s="8">
        <v>0.65918840012855695</v>
      </c>
      <c r="B2011" s="8">
        <v>1.2797964820513099</v>
      </c>
      <c r="C2011" s="8">
        <v>8.6976808582363905</v>
      </c>
      <c r="D2011" s="8">
        <v>0.93019399301303396</v>
      </c>
      <c r="F2011" s="2">
        <v>0.48570427799999999</v>
      </c>
    </row>
    <row r="2012" spans="1:6" x14ac:dyDescent="0.2">
      <c r="A2012" s="8">
        <v>2.3491944377263301</v>
      </c>
      <c r="B2012" s="8">
        <v>0.98127256898336102</v>
      </c>
      <c r="C2012" s="8">
        <v>3.0377585895327801</v>
      </c>
      <c r="D2012" s="8">
        <v>0.295795345198412</v>
      </c>
      <c r="F2012" s="2">
        <v>4.6048006729999997</v>
      </c>
    </row>
    <row r="2013" spans="1:6" x14ac:dyDescent="0.2">
      <c r="A2013" s="8">
        <v>4.1018763460381704</v>
      </c>
      <c r="B2013" s="8">
        <v>1.18387481047711</v>
      </c>
      <c r="C2013" s="8">
        <v>3.3465907912005499</v>
      </c>
      <c r="D2013" s="8">
        <v>0.69387639445829596</v>
      </c>
      <c r="F2013" s="2">
        <v>0.44939486899999997</v>
      </c>
    </row>
    <row r="2014" spans="1:6" x14ac:dyDescent="0.2">
      <c r="A2014" s="8">
        <v>2.83035576421267</v>
      </c>
      <c r="B2014" s="8">
        <v>1.1581142888413301</v>
      </c>
      <c r="C2014" s="8">
        <v>4.5792440249353001</v>
      </c>
      <c r="D2014" s="8">
        <v>3.2119056573628901</v>
      </c>
      <c r="F2014" s="2">
        <v>4.8326282359999997</v>
      </c>
    </row>
    <row r="2015" spans="1:6" x14ac:dyDescent="0.2">
      <c r="A2015" s="8">
        <v>1.1164149823817899</v>
      </c>
      <c r="B2015" s="8">
        <v>3.8780599791505801</v>
      </c>
      <c r="C2015" s="8">
        <v>2.3504464932058302</v>
      </c>
      <c r="D2015" s="8">
        <v>2.8552773000732499</v>
      </c>
      <c r="F2015" s="2">
        <v>0.49136770200000002</v>
      </c>
    </row>
    <row r="2016" spans="1:6" x14ac:dyDescent="0.2">
      <c r="A2016" s="8">
        <v>3.4146516903500799</v>
      </c>
      <c r="B2016" s="8">
        <v>1.43983285920723</v>
      </c>
      <c r="C2016" s="8">
        <v>1.9773217384163599</v>
      </c>
      <c r="D2016" s="8">
        <v>3.19992493475451</v>
      </c>
      <c r="F2016" s="2">
        <v>1.831544147</v>
      </c>
    </row>
    <row r="2017" spans="1:6" x14ac:dyDescent="0.2">
      <c r="A2017" s="8">
        <v>1.7538657635061199</v>
      </c>
      <c r="B2017" s="8">
        <v>1.3383562815532699</v>
      </c>
      <c r="C2017" s="8">
        <v>3.0823850931179901</v>
      </c>
      <c r="D2017" s="8">
        <v>4.1360507941735696</v>
      </c>
      <c r="F2017" s="2">
        <v>2.2527406430000001</v>
      </c>
    </row>
    <row r="2018" spans="1:6" x14ac:dyDescent="0.2">
      <c r="A2018" s="8">
        <v>3.0337059817691001</v>
      </c>
      <c r="B2018" s="8">
        <v>1.60365121465375</v>
      </c>
      <c r="C2018" s="8">
        <v>3.1984296270410799</v>
      </c>
      <c r="D2018" s="8">
        <v>1.5915938518733601</v>
      </c>
      <c r="F2018" s="2">
        <v>1.4322747199999999</v>
      </c>
    </row>
    <row r="2019" spans="1:6" x14ac:dyDescent="0.2">
      <c r="A2019" s="8">
        <v>4.7690538561373703</v>
      </c>
      <c r="B2019" s="8">
        <v>4.8542714491536403</v>
      </c>
      <c r="C2019" s="8">
        <v>0.89261585828802603</v>
      </c>
      <c r="D2019" s="8">
        <v>1.5733759893972299</v>
      </c>
      <c r="F2019" s="2">
        <v>3.6848837809999999</v>
      </c>
    </row>
    <row r="2020" spans="1:6" x14ac:dyDescent="0.2">
      <c r="A2020" s="8">
        <v>0.57257588790382696</v>
      </c>
      <c r="B2020" s="8">
        <v>2.6010311656308698</v>
      </c>
      <c r="C2020" s="8">
        <v>3.3451253114994399</v>
      </c>
      <c r="D2020" s="8">
        <v>2.1844321629921599</v>
      </c>
      <c r="F2020" s="2">
        <v>5.8997115640000004</v>
      </c>
    </row>
    <row r="2021" spans="1:6" x14ac:dyDescent="0.2">
      <c r="A2021" s="8">
        <v>1.9619048153657299</v>
      </c>
      <c r="B2021" s="8">
        <v>2.3219626168968799</v>
      </c>
      <c r="C2021" s="8">
        <v>1.5286936978899199</v>
      </c>
      <c r="D2021" s="8">
        <v>1.29851458556188</v>
      </c>
      <c r="F2021" s="2">
        <v>3.7369572</v>
      </c>
    </row>
    <row r="2022" spans="1:6" x14ac:dyDescent="0.2">
      <c r="A2022" s="8">
        <v>2.7380132373828099</v>
      </c>
      <c r="B2022" s="8">
        <v>1.1553128446968901</v>
      </c>
      <c r="C2022" s="8">
        <v>4.4474966279082304</v>
      </c>
      <c r="D2022" s="8">
        <v>1.9184974075831001</v>
      </c>
      <c r="F2022" s="2">
        <v>3.1846902730000002</v>
      </c>
    </row>
    <row r="2023" spans="1:6" x14ac:dyDescent="0.2">
      <c r="A2023" s="8">
        <v>4.0322241203590696</v>
      </c>
      <c r="B2023" s="8">
        <v>1.37752930534492</v>
      </c>
      <c r="C2023" s="8">
        <v>1.2350997565353401</v>
      </c>
      <c r="D2023" s="8">
        <v>3.7401228343557502</v>
      </c>
      <c r="F2023" s="2">
        <v>5.0216878139999999</v>
      </c>
    </row>
    <row r="2024" spans="1:6" x14ac:dyDescent="0.2">
      <c r="A2024" s="8">
        <v>2.5520087169512502</v>
      </c>
      <c r="B2024" s="8">
        <v>0.50907730879909996</v>
      </c>
      <c r="C2024" s="8">
        <v>4.3214761580901699</v>
      </c>
      <c r="D2024" s="8">
        <v>2.01005903277151</v>
      </c>
      <c r="F2024" s="2">
        <v>2.5524946239999999</v>
      </c>
    </row>
    <row r="2025" spans="1:6" x14ac:dyDescent="0.2">
      <c r="A2025" s="8">
        <v>3.4578307030838098</v>
      </c>
      <c r="B2025" s="8">
        <v>3.2197303427534201</v>
      </c>
      <c r="C2025" s="8">
        <v>0.711153076178766</v>
      </c>
      <c r="D2025" s="8">
        <v>3.3103539373724402</v>
      </c>
      <c r="F2025" s="2">
        <v>1.4815258790000001</v>
      </c>
    </row>
    <row r="2026" spans="1:6" x14ac:dyDescent="0.2">
      <c r="A2026" s="8">
        <v>2.06171718931243</v>
      </c>
      <c r="B2026" s="8">
        <v>1.3713730746637001</v>
      </c>
      <c r="C2026" s="8">
        <v>0.98504716284985605</v>
      </c>
      <c r="D2026" s="8">
        <v>0.80410753431453696</v>
      </c>
      <c r="F2026" s="2">
        <v>3.757384246</v>
      </c>
    </row>
    <row r="2027" spans="1:6" x14ac:dyDescent="0.2">
      <c r="A2027" s="8">
        <v>4.96741351107352</v>
      </c>
      <c r="B2027" s="8">
        <v>0.41923610839741399</v>
      </c>
      <c r="C2027" s="8">
        <v>2.6796164217462199</v>
      </c>
      <c r="D2027" s="8">
        <v>5.5592299031937102</v>
      </c>
      <c r="F2027" s="2">
        <v>2.3093967339999999</v>
      </c>
    </row>
    <row r="2028" spans="1:6" x14ac:dyDescent="0.2">
      <c r="A2028" s="8">
        <v>1.4230767709432901</v>
      </c>
      <c r="B2028" s="8">
        <v>6.0953910248709997</v>
      </c>
      <c r="C2028" s="8">
        <v>1.0812310279091599</v>
      </c>
      <c r="D2028" s="8">
        <v>0.99237781743444198</v>
      </c>
      <c r="F2028" s="2">
        <v>2.0842144970000001</v>
      </c>
    </row>
    <row r="2029" spans="1:6" x14ac:dyDescent="0.2">
      <c r="A2029" s="8">
        <v>3.2306165949346299</v>
      </c>
      <c r="B2029" s="8">
        <v>1.2349053287571401</v>
      </c>
      <c r="C2029" s="8">
        <v>1.70987997467967</v>
      </c>
      <c r="D2029" s="8">
        <v>1.58999194103039</v>
      </c>
      <c r="F2029" s="2">
        <v>0.73059972100000004</v>
      </c>
    </row>
    <row r="2030" spans="1:6" x14ac:dyDescent="0.2">
      <c r="A2030" s="8">
        <v>1.9490112703767</v>
      </c>
      <c r="B2030" s="8">
        <v>0.42722766110131</v>
      </c>
      <c r="C2030" s="8">
        <v>2.65176896916658</v>
      </c>
      <c r="D2030" s="8">
        <v>1.97265732189847</v>
      </c>
      <c r="F2030" s="2">
        <v>2.18666581</v>
      </c>
    </row>
    <row r="2031" spans="1:6" x14ac:dyDescent="0.2">
      <c r="A2031" s="8">
        <v>1.3828415589554901</v>
      </c>
      <c r="B2031" s="8">
        <v>1.0324090182085801</v>
      </c>
      <c r="C2031" s="8">
        <v>2.6858461844547499</v>
      </c>
      <c r="D2031" s="8">
        <v>1.7565194224765699</v>
      </c>
      <c r="F2031" s="2">
        <v>3.2550968390000001</v>
      </c>
    </row>
    <row r="2032" spans="1:6" x14ac:dyDescent="0.2">
      <c r="A2032" s="8">
        <v>1.90067515106826</v>
      </c>
      <c r="B2032" s="8">
        <v>0.382819338231149</v>
      </c>
      <c r="C2032" s="8">
        <v>5.5424722666092698</v>
      </c>
      <c r="D2032" s="8">
        <v>2.4871741304135999</v>
      </c>
      <c r="F2032" s="2">
        <v>1.8727388060000001</v>
      </c>
    </row>
    <row r="2033" spans="1:6" x14ac:dyDescent="0.2">
      <c r="A2033" s="8">
        <v>0.93357897663288303</v>
      </c>
      <c r="B2033" s="8">
        <v>2.24900570363963</v>
      </c>
      <c r="C2033" s="8">
        <v>0.49678234365753199</v>
      </c>
      <c r="D2033" s="8">
        <v>0.79020556102638895</v>
      </c>
      <c r="F2033" s="2">
        <v>0.83828965799999999</v>
      </c>
    </row>
    <row r="2034" spans="1:6" x14ac:dyDescent="0.2">
      <c r="A2034" s="8">
        <v>0.812043110678768</v>
      </c>
      <c r="B2034" s="8">
        <v>2.2602857814864601</v>
      </c>
      <c r="C2034" s="8">
        <v>0.75727083303835097</v>
      </c>
      <c r="D2034" s="8">
        <v>1.5027063124308699</v>
      </c>
      <c r="F2034" s="2">
        <v>0.78329315600000005</v>
      </c>
    </row>
    <row r="2035" spans="1:6" x14ac:dyDescent="0.2">
      <c r="A2035" s="8">
        <v>0.99914098441356003</v>
      </c>
      <c r="B2035" s="8">
        <v>2.13260504120989</v>
      </c>
      <c r="C2035" s="8">
        <v>1.8670005477689899</v>
      </c>
      <c r="D2035" s="8">
        <v>3.95235025018204</v>
      </c>
      <c r="F2035" s="2">
        <v>3.2224914299999998</v>
      </c>
    </row>
    <row r="2036" spans="1:6" x14ac:dyDescent="0.2">
      <c r="A2036" s="8">
        <v>2.9919940955659401</v>
      </c>
      <c r="B2036" s="8">
        <v>1.81010731970299</v>
      </c>
      <c r="C2036" s="8">
        <v>1.3831600492996301</v>
      </c>
      <c r="D2036" s="8">
        <v>2.1183217075163601</v>
      </c>
      <c r="F2036" s="2">
        <v>1.2340497429999999</v>
      </c>
    </row>
    <row r="2037" spans="1:6" x14ac:dyDescent="0.2">
      <c r="A2037" s="8">
        <v>2.2044992616615602</v>
      </c>
      <c r="B2037" s="8">
        <v>2.5389404423877502</v>
      </c>
      <c r="C2037" s="8">
        <v>0.51256125856605095</v>
      </c>
      <c r="D2037" s="8">
        <v>1.2854341145422901</v>
      </c>
      <c r="F2037" s="2">
        <v>1.5239689439999999</v>
      </c>
    </row>
    <row r="2038" spans="1:6" x14ac:dyDescent="0.2">
      <c r="A2038" s="8">
        <v>3.8224439229629499</v>
      </c>
      <c r="B2038" s="8">
        <v>0.30613267196182298</v>
      </c>
      <c r="C2038" s="8">
        <v>0.46616810870243303</v>
      </c>
      <c r="D2038" s="8">
        <v>1.0876667784624301</v>
      </c>
      <c r="F2038" s="2">
        <v>0.73890934900000005</v>
      </c>
    </row>
    <row r="2039" spans="1:6" x14ac:dyDescent="0.2">
      <c r="A2039" s="8">
        <v>6.2456448427081996</v>
      </c>
      <c r="B2039" s="8">
        <v>1.8971184500810001</v>
      </c>
      <c r="C2039" s="8">
        <v>3.1129040682325999</v>
      </c>
      <c r="D2039" s="8">
        <v>0.85846281362806298</v>
      </c>
      <c r="F2039" s="2">
        <v>3.1745204020000002</v>
      </c>
    </row>
    <row r="2040" spans="1:6" x14ac:dyDescent="0.2">
      <c r="A2040" s="8">
        <v>0.90558999377271798</v>
      </c>
      <c r="B2040" s="8">
        <v>4.6398284110779704</v>
      </c>
      <c r="C2040" s="8">
        <v>0.75037974230483795</v>
      </c>
      <c r="D2040" s="8">
        <v>1.2849096976085199</v>
      </c>
      <c r="F2040" s="2">
        <v>1.140727032</v>
      </c>
    </row>
    <row r="2041" spans="1:6" x14ac:dyDescent="0.2">
      <c r="A2041" s="8">
        <v>1.4394790368456201</v>
      </c>
      <c r="B2041" s="8">
        <v>3.1348496151590299</v>
      </c>
      <c r="C2041" s="8">
        <v>0.318916267036223</v>
      </c>
      <c r="D2041" s="8">
        <v>3.78340018579022</v>
      </c>
      <c r="F2041" s="2">
        <v>4.4991055839999996</v>
      </c>
    </row>
    <row r="2042" spans="1:6" x14ac:dyDescent="0.2">
      <c r="A2042" s="8">
        <v>1.6418156954363301</v>
      </c>
      <c r="C2042" s="8">
        <v>1.1328278327359</v>
      </c>
      <c r="D2042" s="8">
        <v>0.86183957585368898</v>
      </c>
      <c r="F2042" s="2">
        <v>2.658399272</v>
      </c>
    </row>
    <row r="2043" spans="1:6" x14ac:dyDescent="0.2">
      <c r="A2043" s="8">
        <v>1.4998052538308699</v>
      </c>
      <c r="C2043" s="8">
        <v>6.5823428452950301</v>
      </c>
      <c r="D2043" s="8">
        <v>4.6405489674346496</v>
      </c>
      <c r="F2043" s="2">
        <v>6.9415795390000001</v>
      </c>
    </row>
    <row r="2044" spans="1:6" x14ac:dyDescent="0.2">
      <c r="A2044" s="8">
        <v>2.83521581504607</v>
      </c>
      <c r="C2044" s="8">
        <v>0.43748084799047199</v>
      </c>
      <c r="D2044" s="8">
        <v>3.8076727840214999</v>
      </c>
      <c r="F2044" s="2">
        <v>4.395343242</v>
      </c>
    </row>
    <row r="2045" spans="1:6" x14ac:dyDescent="0.2">
      <c r="A2045" s="8">
        <v>1.66359684186783</v>
      </c>
      <c r="C2045" s="8">
        <v>3.8716521529907402</v>
      </c>
      <c r="D2045" s="8">
        <v>3.49423884450152</v>
      </c>
      <c r="F2045" s="2">
        <v>2.9167423939999999</v>
      </c>
    </row>
    <row r="2046" spans="1:6" x14ac:dyDescent="0.2">
      <c r="A2046" s="8">
        <v>0.60183022050886803</v>
      </c>
      <c r="C2046" s="8">
        <v>2.0261778766819698</v>
      </c>
      <c r="D2046" s="8">
        <v>0.893565934815581</v>
      </c>
      <c r="F2046" s="2">
        <v>0.42421565900000002</v>
      </c>
    </row>
    <row r="2047" spans="1:6" x14ac:dyDescent="0.2">
      <c r="A2047" s="8">
        <v>0.69826339053388797</v>
      </c>
      <c r="C2047" s="8">
        <v>0.47902855792043803</v>
      </c>
      <c r="D2047" s="8">
        <v>2.9235295305375102</v>
      </c>
      <c r="F2047" s="2">
        <v>0.48318501800000002</v>
      </c>
    </row>
    <row r="2048" spans="1:6" x14ac:dyDescent="0.2">
      <c r="A2048" s="8">
        <v>1.42631066606612</v>
      </c>
      <c r="C2048" s="8">
        <v>0.29763756684113202</v>
      </c>
      <c r="D2048" s="8">
        <v>0.419242806489251</v>
      </c>
      <c r="F2048" s="2">
        <v>3.4185131759999998</v>
      </c>
    </row>
    <row r="2049" spans="1:6" x14ac:dyDescent="0.2">
      <c r="A2049" s="8">
        <v>0.75178287122964305</v>
      </c>
      <c r="C2049" s="8">
        <v>0.4293949857046</v>
      </c>
      <c r="D2049" s="8">
        <v>0.80751029333479696</v>
      </c>
      <c r="F2049" s="2">
        <v>1.2398254870000001</v>
      </c>
    </row>
    <row r="2050" spans="1:6" x14ac:dyDescent="0.2">
      <c r="A2050" s="8">
        <v>0.59538427287867901</v>
      </c>
      <c r="C2050" s="8">
        <v>0.54528650344103702</v>
      </c>
      <c r="D2050" s="8">
        <v>0.70489011803993595</v>
      </c>
      <c r="F2050" s="2">
        <v>0.88271975499999999</v>
      </c>
    </row>
    <row r="2051" spans="1:6" x14ac:dyDescent="0.2">
      <c r="A2051" s="8">
        <v>0.72617253228816603</v>
      </c>
      <c r="C2051" s="8">
        <v>0.65272209465069897</v>
      </c>
      <c r="D2051" s="8">
        <v>3.18851117046336</v>
      </c>
      <c r="F2051" s="2">
        <v>0.57133859799999998</v>
      </c>
    </row>
    <row r="2052" spans="1:6" x14ac:dyDescent="0.2">
      <c r="A2052" s="8">
        <v>2.5456442320484398</v>
      </c>
      <c r="C2052" s="8">
        <v>2.6608424804050901</v>
      </c>
      <c r="D2052" s="8">
        <v>1.54443013933276</v>
      </c>
      <c r="F2052" s="2">
        <v>2.1845215040000001</v>
      </c>
    </row>
    <row r="2053" spans="1:6" x14ac:dyDescent="0.2">
      <c r="A2053" s="8">
        <v>4.2924623283872796</v>
      </c>
      <c r="C2053" s="8">
        <v>2.6297921304220599</v>
      </c>
      <c r="D2053" s="8">
        <v>0.56592987261141703</v>
      </c>
      <c r="F2053" s="2">
        <v>0.68589443699999997</v>
      </c>
    </row>
    <row r="2054" spans="1:6" x14ac:dyDescent="0.2">
      <c r="A2054" s="8">
        <v>1.5760087206250499</v>
      </c>
      <c r="C2054" s="8">
        <v>2.59992268538713</v>
      </c>
      <c r="D2054" s="8">
        <v>0.77863168625871204</v>
      </c>
      <c r="F2054" s="2">
        <v>2.1462374080000002</v>
      </c>
    </row>
    <row r="2055" spans="1:6" x14ac:dyDescent="0.2">
      <c r="A2055" s="8">
        <v>3.0399017072321599</v>
      </c>
      <c r="C2055" s="8">
        <v>4.5986395356215404</v>
      </c>
      <c r="D2055" s="8">
        <v>4.2040591763505297</v>
      </c>
      <c r="F2055" s="2">
        <v>0.45767586900000001</v>
      </c>
    </row>
    <row r="2056" spans="1:6" x14ac:dyDescent="0.2">
      <c r="A2056" s="8">
        <v>4.2310969612928</v>
      </c>
      <c r="C2056" s="8">
        <v>1.8755208783447599</v>
      </c>
      <c r="D2056" s="8">
        <v>0.30690828065202402</v>
      </c>
      <c r="F2056" s="2">
        <v>0.387391973</v>
      </c>
    </row>
    <row r="2057" spans="1:6" x14ac:dyDescent="0.2">
      <c r="A2057" s="8">
        <v>2.6855197771977601</v>
      </c>
      <c r="C2057" s="8">
        <v>4.0426324342215603</v>
      </c>
      <c r="D2057" s="8">
        <v>1.28220388911788</v>
      </c>
      <c r="F2057" s="2">
        <v>1.77646916</v>
      </c>
    </row>
    <row r="2058" spans="1:6" x14ac:dyDescent="0.2">
      <c r="A2058" s="8">
        <v>0.77708066715712598</v>
      </c>
      <c r="C2058" s="8">
        <v>3.8458532564272199</v>
      </c>
      <c r="D2058" s="8">
        <v>1.52482900022837</v>
      </c>
      <c r="F2058" s="2">
        <v>0.67809020900000005</v>
      </c>
    </row>
    <row r="2059" spans="1:6" x14ac:dyDescent="0.2">
      <c r="A2059" s="8">
        <v>0.72404718415181202</v>
      </c>
      <c r="C2059" s="8">
        <v>2.8296453909223098</v>
      </c>
      <c r="D2059" s="8">
        <v>1.05180106740806</v>
      </c>
      <c r="F2059" s="2">
        <v>0.71770677599999999</v>
      </c>
    </row>
    <row r="2060" spans="1:6" x14ac:dyDescent="0.2">
      <c r="A2060" s="8">
        <v>5.5065468364478303</v>
      </c>
      <c r="C2060" s="8">
        <v>2.7825017931410199</v>
      </c>
      <c r="D2060" s="8">
        <v>0.347079764039331</v>
      </c>
      <c r="F2060" s="2">
        <v>2.059669752</v>
      </c>
    </row>
    <row r="2061" spans="1:6" x14ac:dyDescent="0.2">
      <c r="A2061" s="8">
        <v>3.1772691753753102</v>
      </c>
      <c r="C2061" s="8">
        <v>2.8538655130998798</v>
      </c>
      <c r="F2061" s="2">
        <v>0.343566384</v>
      </c>
    </row>
    <row r="2062" spans="1:6" x14ac:dyDescent="0.2">
      <c r="A2062" s="8">
        <v>1.59694645234541</v>
      </c>
      <c r="C2062" s="8">
        <v>2.7222159189857602</v>
      </c>
      <c r="F2062" s="2">
        <v>2.7899107650000001</v>
      </c>
    </row>
    <row r="2063" spans="1:6" x14ac:dyDescent="0.2">
      <c r="A2063" s="8">
        <v>1.3522753568560799</v>
      </c>
      <c r="C2063" s="8">
        <v>1.6474526209109599</v>
      </c>
      <c r="F2063" s="2">
        <v>0.29046396600000002</v>
      </c>
    </row>
    <row r="2064" spans="1:6" x14ac:dyDescent="0.2">
      <c r="A2064" s="8">
        <v>2.8119179520350701</v>
      </c>
      <c r="C2064" s="8">
        <v>3.2048381030289299</v>
      </c>
      <c r="F2064" s="2">
        <v>0.395006527</v>
      </c>
    </row>
    <row r="2065" spans="1:6" x14ac:dyDescent="0.2">
      <c r="A2065" s="8">
        <v>2.0035466665471899</v>
      </c>
      <c r="C2065" s="8">
        <v>1.2356123560796199</v>
      </c>
      <c r="F2065" s="2">
        <v>1.992456545</v>
      </c>
    </row>
    <row r="2066" spans="1:6" x14ac:dyDescent="0.2">
      <c r="A2066" s="8">
        <v>0.64121182286114897</v>
      </c>
      <c r="C2066" s="8">
        <v>0.56288623358867096</v>
      </c>
      <c r="F2066" s="2">
        <v>3.8429062159999998</v>
      </c>
    </row>
    <row r="2067" spans="1:6" x14ac:dyDescent="0.2">
      <c r="A2067" s="8">
        <v>3.9289151544335699</v>
      </c>
      <c r="C2067" s="8">
        <v>1.10631512584188</v>
      </c>
      <c r="F2067" s="2">
        <v>2.00811626</v>
      </c>
    </row>
    <row r="2068" spans="1:6" x14ac:dyDescent="0.2">
      <c r="A2068" s="8">
        <v>1.5290543699422601</v>
      </c>
      <c r="C2068" s="8">
        <v>0.69346441027796002</v>
      </c>
      <c r="F2068" s="2">
        <v>0.42357352500000001</v>
      </c>
    </row>
    <row r="2069" spans="1:6" x14ac:dyDescent="0.2">
      <c r="A2069" s="8">
        <v>0.33001688801107398</v>
      </c>
      <c r="C2069" s="8">
        <v>0.66579175132476098</v>
      </c>
      <c r="F2069" s="2">
        <v>1.756348542</v>
      </c>
    </row>
    <row r="2070" spans="1:6" x14ac:dyDescent="0.2">
      <c r="A2070" s="8">
        <v>1.05881158921261</v>
      </c>
      <c r="C2070" s="8">
        <v>0.65231606265094699</v>
      </c>
      <c r="F2070" s="2">
        <v>0.55394607600000001</v>
      </c>
    </row>
    <row r="2071" spans="1:6" x14ac:dyDescent="0.2">
      <c r="A2071" s="8">
        <v>2.5140292663864998</v>
      </c>
      <c r="C2071" s="8">
        <v>0.61921253998814896</v>
      </c>
      <c r="F2071" s="2">
        <v>0.28014603700000001</v>
      </c>
    </row>
    <row r="2072" spans="1:6" x14ac:dyDescent="0.2">
      <c r="A2072" s="8">
        <v>6.6628776993566099</v>
      </c>
      <c r="C2072" s="8">
        <v>1.0179777192924699</v>
      </c>
      <c r="F2072" s="2">
        <v>0.31085320900000002</v>
      </c>
    </row>
    <row r="2073" spans="1:6" x14ac:dyDescent="0.2">
      <c r="A2073" s="8">
        <v>3.52477845011818</v>
      </c>
      <c r="C2073" s="8">
        <v>1.6914512516485001</v>
      </c>
      <c r="F2073" s="2">
        <v>2.037833086</v>
      </c>
    </row>
    <row r="2074" spans="1:6" x14ac:dyDescent="0.2">
      <c r="A2074" s="8">
        <v>2.52420729431857</v>
      </c>
      <c r="C2074" s="8">
        <v>2.4140162553663198</v>
      </c>
      <c r="F2074" s="2">
        <v>1.7868123730000001</v>
      </c>
    </row>
    <row r="2075" spans="1:6" x14ac:dyDescent="0.2">
      <c r="A2075" s="8">
        <v>2.4839705774167098</v>
      </c>
      <c r="C2075" s="8">
        <v>0.53325399683160601</v>
      </c>
      <c r="F2075" s="2">
        <v>7.1509073790000004</v>
      </c>
    </row>
    <row r="2076" spans="1:6" x14ac:dyDescent="0.2">
      <c r="A2076" s="8">
        <v>3.82494945079912</v>
      </c>
      <c r="C2076" s="8">
        <v>1.5408214761228201</v>
      </c>
      <c r="F2076" s="2">
        <v>2.6207335619999998</v>
      </c>
    </row>
    <row r="2077" spans="1:6" x14ac:dyDescent="0.2">
      <c r="A2077" s="8">
        <v>3.3963231865315699</v>
      </c>
      <c r="C2077" s="8">
        <v>0.57649902450764801</v>
      </c>
      <c r="F2077" s="2">
        <v>2.796751795</v>
      </c>
    </row>
    <row r="2078" spans="1:6" x14ac:dyDescent="0.2">
      <c r="A2078" s="8">
        <v>2.0016353205303901</v>
      </c>
      <c r="C2078" s="8">
        <v>0.89930516274225902</v>
      </c>
      <c r="F2078" s="2">
        <v>3.4964957480000001</v>
      </c>
    </row>
    <row r="2079" spans="1:6" x14ac:dyDescent="0.2">
      <c r="A2079" s="8">
        <v>2.0655316764083</v>
      </c>
      <c r="C2079" s="8">
        <v>0.66974316774035503</v>
      </c>
      <c r="F2079" s="2">
        <v>3.6536371569999999</v>
      </c>
    </row>
    <row r="2080" spans="1:6" x14ac:dyDescent="0.2">
      <c r="A2080" s="8">
        <v>3.7973655002693198</v>
      </c>
      <c r="C2080" s="8">
        <v>0.81358674601779202</v>
      </c>
      <c r="F2080" s="2">
        <v>1.805937218</v>
      </c>
    </row>
    <row r="2081" spans="1:6" x14ac:dyDescent="0.2">
      <c r="A2081" s="8">
        <v>4.7780349943033897</v>
      </c>
      <c r="C2081" s="8">
        <v>2.9473960424238901</v>
      </c>
      <c r="F2081" s="2">
        <v>1.3861471999999999</v>
      </c>
    </row>
    <row r="2082" spans="1:6" x14ac:dyDescent="0.2">
      <c r="A2082" s="8">
        <v>1.2568078407115499</v>
      </c>
      <c r="C2082" s="8">
        <v>1.1357195851097299</v>
      </c>
      <c r="F2082" s="2">
        <v>0.93690775800000003</v>
      </c>
    </row>
    <row r="2083" spans="1:6" x14ac:dyDescent="0.2">
      <c r="A2083" s="8">
        <v>2.8266925762712098</v>
      </c>
      <c r="C2083" s="8">
        <v>0.80966125104375997</v>
      </c>
      <c r="F2083" s="2">
        <v>0.92246015400000003</v>
      </c>
    </row>
    <row r="2084" spans="1:6" x14ac:dyDescent="0.2">
      <c r="A2084" s="8">
        <v>0.76372324204514097</v>
      </c>
      <c r="C2084" s="8">
        <v>0.46889055168502403</v>
      </c>
      <c r="F2084" s="2">
        <v>3.1120542289999999</v>
      </c>
    </row>
    <row r="2085" spans="1:6" x14ac:dyDescent="0.2">
      <c r="A2085" s="8">
        <v>8.7524585521333194</v>
      </c>
      <c r="C2085" s="8">
        <v>0.69177021534720695</v>
      </c>
      <c r="F2085" s="2">
        <v>0.96971278500000002</v>
      </c>
    </row>
    <row r="2086" spans="1:6" x14ac:dyDescent="0.2">
      <c r="A2086" s="8">
        <v>1.33147204765741</v>
      </c>
      <c r="C2086" s="8">
        <v>2.2266839404786301</v>
      </c>
      <c r="F2086" s="2">
        <v>0.55424955200000003</v>
      </c>
    </row>
    <row r="2087" spans="1:6" x14ac:dyDescent="0.2">
      <c r="A2087" s="8">
        <v>1.83591509090378</v>
      </c>
      <c r="C2087" s="8">
        <v>1.08237981808103</v>
      </c>
      <c r="F2087" s="2">
        <v>1.4385502429999999</v>
      </c>
    </row>
    <row r="2088" spans="1:6" x14ac:dyDescent="0.2">
      <c r="A2088" s="8">
        <v>1.81949154633018</v>
      </c>
      <c r="C2088" s="8">
        <v>0.54904497582836298</v>
      </c>
      <c r="F2088" s="2">
        <v>2.9540969929999998</v>
      </c>
    </row>
    <row r="2089" spans="1:6" x14ac:dyDescent="0.2">
      <c r="A2089" s="8">
        <v>2.8081690380676401</v>
      </c>
      <c r="C2089" s="8">
        <v>2.1641376196912301</v>
      </c>
      <c r="F2089" s="2">
        <v>1.5620705800000001</v>
      </c>
    </row>
    <row r="2090" spans="1:6" x14ac:dyDescent="0.2">
      <c r="A2090" s="8">
        <v>2.2708103764828098</v>
      </c>
      <c r="C2090" s="8">
        <v>3.0018272129922501</v>
      </c>
      <c r="F2090" s="2">
        <v>3.5927954679999998</v>
      </c>
    </row>
    <row r="2091" spans="1:6" x14ac:dyDescent="0.2">
      <c r="A2091" s="8">
        <v>1.79853812634254</v>
      </c>
      <c r="C2091" s="8">
        <v>2.3542632924418001</v>
      </c>
      <c r="F2091" s="2">
        <v>1.734924736</v>
      </c>
    </row>
    <row r="2092" spans="1:6" x14ac:dyDescent="0.2">
      <c r="A2092" s="8">
        <v>2.00463546627953</v>
      </c>
      <c r="C2092" s="8">
        <v>0.73603504945686204</v>
      </c>
      <c r="F2092" s="2">
        <v>4.016126624</v>
      </c>
    </row>
    <row r="2093" spans="1:6" x14ac:dyDescent="0.2">
      <c r="A2093" s="8">
        <v>1.82690041531762</v>
      </c>
      <c r="C2093" s="8">
        <v>0.37236319725712702</v>
      </c>
      <c r="F2093" s="2">
        <v>2.6903723130000001</v>
      </c>
    </row>
    <row r="2094" spans="1:6" x14ac:dyDescent="0.2">
      <c r="A2094" s="8">
        <v>2.18077928363661</v>
      </c>
      <c r="C2094" s="8">
        <v>2.5720132813575001</v>
      </c>
      <c r="F2094" s="2">
        <v>0.77346203000000002</v>
      </c>
    </row>
    <row r="2095" spans="1:6" x14ac:dyDescent="0.2">
      <c r="A2095" s="8">
        <v>0.95562007492901802</v>
      </c>
      <c r="C2095" s="8">
        <v>1.34493190039694</v>
      </c>
      <c r="F2095" s="2">
        <v>2.1845529199999998</v>
      </c>
    </row>
    <row r="2096" spans="1:6" x14ac:dyDescent="0.2">
      <c r="A2096" s="8">
        <v>3.02041762738811</v>
      </c>
      <c r="C2096" s="8">
        <v>3.1799937205395601</v>
      </c>
      <c r="F2096" s="2">
        <v>2.294863254</v>
      </c>
    </row>
    <row r="2097" spans="1:6" x14ac:dyDescent="0.2">
      <c r="A2097" s="8">
        <v>4.1415111779460902</v>
      </c>
      <c r="C2097" s="8">
        <v>1.0612613845488601</v>
      </c>
      <c r="F2097" s="2">
        <v>3.1615131089999999</v>
      </c>
    </row>
    <row r="2098" spans="1:6" x14ac:dyDescent="0.2">
      <c r="A2098" s="8">
        <v>1.97064071415384</v>
      </c>
      <c r="C2098" s="8">
        <v>1.3194248989089901</v>
      </c>
      <c r="F2098" s="2">
        <v>0.63524445799999996</v>
      </c>
    </row>
    <row r="2099" spans="1:6" x14ac:dyDescent="0.2">
      <c r="A2099" s="8">
        <v>3.4546127672532698</v>
      </c>
      <c r="C2099" s="8">
        <v>1.9447105781293299</v>
      </c>
      <c r="F2099" s="2">
        <v>0.50203508299999999</v>
      </c>
    </row>
    <row r="2100" spans="1:6" x14ac:dyDescent="0.2">
      <c r="A2100" s="8">
        <v>1.8184395974463301</v>
      </c>
      <c r="C2100" s="8">
        <v>0.43280071536106601</v>
      </c>
      <c r="F2100" s="2">
        <v>1.012518397</v>
      </c>
    </row>
    <row r="2101" spans="1:6" x14ac:dyDescent="0.2">
      <c r="A2101" s="8">
        <v>2.8558498153212799</v>
      </c>
      <c r="C2101" s="8">
        <v>0.64677426283746298</v>
      </c>
      <c r="F2101" s="2">
        <v>0.46122178899999999</v>
      </c>
    </row>
    <row r="2102" spans="1:6" x14ac:dyDescent="0.2">
      <c r="A2102" s="8">
        <v>1.0899952200746901</v>
      </c>
      <c r="C2102" s="8">
        <v>0.91131059021548</v>
      </c>
      <c r="F2102" s="2">
        <v>0.46083794099999997</v>
      </c>
    </row>
    <row r="2103" spans="1:6" x14ac:dyDescent="0.2">
      <c r="A2103" s="8">
        <v>4.5822011020006403</v>
      </c>
      <c r="C2103" s="8">
        <v>1.10276450576744</v>
      </c>
      <c r="F2103" s="2">
        <v>0.55948967500000002</v>
      </c>
    </row>
    <row r="2104" spans="1:6" x14ac:dyDescent="0.2">
      <c r="A2104" s="8">
        <v>2.5850053128348498</v>
      </c>
      <c r="C2104" s="8">
        <v>3.0264447675922801</v>
      </c>
      <c r="F2104" s="2">
        <v>0.674855545</v>
      </c>
    </row>
    <row r="2105" spans="1:6" x14ac:dyDescent="0.2">
      <c r="A2105" s="8">
        <v>1.3896615101812499</v>
      </c>
      <c r="C2105" s="8">
        <v>0.69254609056588601</v>
      </c>
      <c r="F2105" s="2">
        <v>2.669994349</v>
      </c>
    </row>
    <row r="2106" spans="1:6" x14ac:dyDescent="0.2">
      <c r="A2106" s="8">
        <v>2.1572781061345201</v>
      </c>
      <c r="C2106" s="8">
        <v>0.47448958075893699</v>
      </c>
      <c r="F2106" s="2">
        <v>3.4605024370000002</v>
      </c>
    </row>
    <row r="2107" spans="1:6" x14ac:dyDescent="0.2">
      <c r="A2107" s="8">
        <v>0.58140839870346495</v>
      </c>
      <c r="C2107" s="8">
        <v>2.0462854178200698</v>
      </c>
      <c r="F2107" s="2">
        <v>2.2287264379999998</v>
      </c>
    </row>
    <row r="2108" spans="1:6" x14ac:dyDescent="0.2">
      <c r="A2108" s="8">
        <v>0.83594118038504595</v>
      </c>
      <c r="C2108" s="8">
        <v>0.32939785319636999</v>
      </c>
      <c r="F2108" s="2">
        <v>0.36554910600000001</v>
      </c>
    </row>
    <row r="2109" spans="1:6" x14ac:dyDescent="0.2">
      <c r="A2109" s="8">
        <v>2.9526715905865402</v>
      </c>
      <c r="C2109" s="8">
        <v>0.453338873388411</v>
      </c>
      <c r="F2109" s="2">
        <v>2.026550973</v>
      </c>
    </row>
    <row r="2110" spans="1:6" x14ac:dyDescent="0.2">
      <c r="A2110" s="8">
        <v>1.5580471809659899</v>
      </c>
      <c r="C2110" s="8">
        <v>2.7414316446428701</v>
      </c>
      <c r="F2110" s="2">
        <v>2.8915666459999998</v>
      </c>
    </row>
    <row r="2111" spans="1:6" x14ac:dyDescent="0.2">
      <c r="A2111" s="8">
        <v>0.41960301858586102</v>
      </c>
      <c r="C2111" s="8">
        <v>0.63382480494871796</v>
      </c>
      <c r="F2111" s="2">
        <v>0.331626225</v>
      </c>
    </row>
    <row r="2112" spans="1:6" x14ac:dyDescent="0.2">
      <c r="A2112" s="8">
        <v>2.5551254996676098</v>
      </c>
      <c r="C2112" s="8">
        <v>0.58812060352109496</v>
      </c>
      <c r="F2112" s="2">
        <v>1.37152144</v>
      </c>
    </row>
    <row r="2113" spans="1:6" x14ac:dyDescent="0.2">
      <c r="A2113" s="8">
        <v>2.7095045323466498</v>
      </c>
      <c r="C2113" s="8">
        <v>0.31666299827669597</v>
      </c>
      <c r="F2113" s="2">
        <v>0.240204736</v>
      </c>
    </row>
    <row r="2114" spans="1:6" x14ac:dyDescent="0.2">
      <c r="A2114" s="8">
        <v>2.4473954574265302</v>
      </c>
      <c r="C2114" s="8">
        <v>2.6684585849654798</v>
      </c>
      <c r="F2114" s="2">
        <v>0.28774274799999999</v>
      </c>
    </row>
    <row r="2115" spans="1:6" x14ac:dyDescent="0.2">
      <c r="A2115" s="8">
        <v>5.4799479400780502</v>
      </c>
      <c r="C2115" s="8">
        <v>1.73708839191772</v>
      </c>
      <c r="F2115" s="2">
        <v>0.95842654599999999</v>
      </c>
    </row>
    <row r="2116" spans="1:6" x14ac:dyDescent="0.2">
      <c r="A2116" s="8">
        <v>1.72782202930521</v>
      </c>
      <c r="C2116" s="8">
        <v>1.80737064313981</v>
      </c>
      <c r="F2116" s="2">
        <v>0.438482068</v>
      </c>
    </row>
    <row r="2117" spans="1:6" x14ac:dyDescent="0.2">
      <c r="A2117" s="8">
        <v>2.8594285564852302</v>
      </c>
      <c r="C2117" s="8">
        <v>1.2132046422651599</v>
      </c>
      <c r="F2117" s="2">
        <v>2.1886341499999999</v>
      </c>
    </row>
    <row r="2118" spans="1:6" x14ac:dyDescent="0.2">
      <c r="A2118" s="8">
        <v>2.6407693490750699</v>
      </c>
      <c r="C2118" s="8">
        <v>5.5686678823061202</v>
      </c>
      <c r="F2118" s="2">
        <v>2.8196233510000002</v>
      </c>
    </row>
    <row r="2119" spans="1:6" x14ac:dyDescent="0.2">
      <c r="A2119" s="8">
        <v>4.4750814038747002</v>
      </c>
      <c r="C2119" s="8">
        <v>3.4403108813969299</v>
      </c>
      <c r="F2119" s="2">
        <v>1.7737053840000001</v>
      </c>
    </row>
    <row r="2120" spans="1:6" x14ac:dyDescent="0.2">
      <c r="A2120" s="8">
        <v>0.84572667405587898</v>
      </c>
      <c r="C2120" s="8">
        <v>0.72460776754315803</v>
      </c>
      <c r="F2120" s="2">
        <v>3.232111379</v>
      </c>
    </row>
    <row r="2121" spans="1:6" x14ac:dyDescent="0.2">
      <c r="A2121" s="8">
        <v>2.2546906349728002</v>
      </c>
      <c r="C2121" s="8">
        <v>4.0624882450161701</v>
      </c>
      <c r="F2121" s="2">
        <v>2.575964726</v>
      </c>
    </row>
    <row r="2122" spans="1:6" x14ac:dyDescent="0.2">
      <c r="A2122" s="8">
        <v>1.44124583693812</v>
      </c>
      <c r="C2122" s="8">
        <v>1.6681080904321</v>
      </c>
      <c r="F2122" s="2">
        <v>2.4996878260000002</v>
      </c>
    </row>
    <row r="2123" spans="1:6" x14ac:dyDescent="0.2">
      <c r="A2123" s="8">
        <v>3.4060064086560802</v>
      </c>
      <c r="C2123" s="8">
        <v>4.0650159254104699</v>
      </c>
      <c r="F2123" s="2">
        <v>4.0164753199999996</v>
      </c>
    </row>
    <row r="2124" spans="1:6" x14ac:dyDescent="0.2">
      <c r="A2124" s="8">
        <v>0.73936640541894705</v>
      </c>
      <c r="C2124" s="8">
        <v>0.56537089111143601</v>
      </c>
      <c r="F2124" s="2">
        <v>1.864755803</v>
      </c>
    </row>
    <row r="2125" spans="1:6" x14ac:dyDescent="0.2">
      <c r="A2125" s="8">
        <v>1.1518985800033199</v>
      </c>
      <c r="C2125" s="8">
        <v>3.8050744464910902</v>
      </c>
      <c r="F2125" s="2">
        <v>2.5312111829999999</v>
      </c>
    </row>
    <row r="2126" spans="1:6" x14ac:dyDescent="0.2">
      <c r="A2126" s="8">
        <v>2.7458903183165502</v>
      </c>
      <c r="C2126" s="8">
        <v>0.97786309527979698</v>
      </c>
      <c r="F2126" s="2">
        <v>2.4597876090000002</v>
      </c>
    </row>
    <row r="2127" spans="1:6" x14ac:dyDescent="0.2">
      <c r="A2127" s="8">
        <v>0.72805701666131895</v>
      </c>
      <c r="C2127" s="8">
        <v>3.9967618874059201</v>
      </c>
      <c r="F2127" s="2">
        <v>2.1413789200000002</v>
      </c>
    </row>
    <row r="2128" spans="1:6" x14ac:dyDescent="0.2">
      <c r="A2128" s="8">
        <v>1.02549779824271</v>
      </c>
      <c r="C2128" s="8">
        <v>1.1740460303153799</v>
      </c>
      <c r="F2128" s="2">
        <v>2.6739170250000002</v>
      </c>
    </row>
    <row r="2129" spans="1:6" x14ac:dyDescent="0.2">
      <c r="A2129" s="8">
        <v>3.5077379923987402</v>
      </c>
      <c r="C2129" s="8">
        <v>3.7396838216634301</v>
      </c>
      <c r="F2129" s="2">
        <v>3.6920771540000001</v>
      </c>
    </row>
    <row r="2130" spans="1:6" x14ac:dyDescent="0.2">
      <c r="A2130" s="8">
        <v>2.4341980676650699</v>
      </c>
      <c r="C2130" s="8">
        <v>0.56564511006507701</v>
      </c>
      <c r="F2130" s="2">
        <v>1.8208407740000001</v>
      </c>
    </row>
    <row r="2131" spans="1:6" x14ac:dyDescent="0.2">
      <c r="A2131" s="8">
        <v>0.92361143579197902</v>
      </c>
      <c r="C2131" s="8">
        <v>7.6831242295474</v>
      </c>
      <c r="F2131" s="2">
        <v>2.9003173389999999</v>
      </c>
    </row>
    <row r="2132" spans="1:6" x14ac:dyDescent="0.2">
      <c r="A2132" s="8">
        <v>2.82398909587691</v>
      </c>
      <c r="C2132" s="8">
        <v>1.14049079173145</v>
      </c>
      <c r="F2132" s="2">
        <v>0.79733982800000003</v>
      </c>
    </row>
    <row r="2133" spans="1:6" x14ac:dyDescent="0.2">
      <c r="A2133" s="8">
        <v>2.3929552920450998</v>
      </c>
      <c r="C2133" s="8">
        <v>0.63607782336039098</v>
      </c>
      <c r="F2133" s="2">
        <v>1.2089812010000001</v>
      </c>
    </row>
    <row r="2134" spans="1:6" x14ac:dyDescent="0.2">
      <c r="A2134" s="8">
        <v>2.2541289771512201</v>
      </c>
      <c r="C2134" s="8">
        <v>3.2954604000511298</v>
      </c>
      <c r="F2134" s="2">
        <v>2.5707532209999999</v>
      </c>
    </row>
    <row r="2135" spans="1:6" x14ac:dyDescent="0.2">
      <c r="A2135" s="8">
        <v>0.468382330588406</v>
      </c>
      <c r="C2135" s="8">
        <v>2.4278992404853499</v>
      </c>
      <c r="F2135" s="2">
        <v>3.5934372890000001</v>
      </c>
    </row>
    <row r="2136" spans="1:6" x14ac:dyDescent="0.2">
      <c r="A2136" s="8">
        <v>0.495907413275187</v>
      </c>
      <c r="C2136" s="8">
        <v>3.1119282555110801</v>
      </c>
      <c r="F2136" s="2">
        <v>7.8797641829999998</v>
      </c>
    </row>
    <row r="2137" spans="1:6" x14ac:dyDescent="0.2">
      <c r="A2137" s="8">
        <v>2.4031375437325302</v>
      </c>
      <c r="C2137" s="8">
        <v>2.3247161323675001</v>
      </c>
      <c r="F2137" s="2">
        <v>4.733861246</v>
      </c>
    </row>
    <row r="2138" spans="1:6" x14ac:dyDescent="0.2">
      <c r="A2138" s="8">
        <v>0.98894467315545798</v>
      </c>
      <c r="C2138" s="8">
        <v>0.62750267690377204</v>
      </c>
      <c r="F2138" s="2">
        <v>1.7729242089999999</v>
      </c>
    </row>
    <row r="2139" spans="1:6" x14ac:dyDescent="0.2">
      <c r="A2139" s="8">
        <v>2.8104084030340499</v>
      </c>
      <c r="C2139" s="8">
        <v>0.65690059350057295</v>
      </c>
      <c r="F2139" s="2">
        <v>2.8450445090000001</v>
      </c>
    </row>
    <row r="2140" spans="1:6" x14ac:dyDescent="0.2">
      <c r="A2140" s="8">
        <v>0.78214008020057002</v>
      </c>
      <c r="C2140" s="8">
        <v>0.66399209733305198</v>
      </c>
      <c r="F2140" s="2">
        <v>3.5144507379999999</v>
      </c>
    </row>
    <row r="2141" spans="1:6" x14ac:dyDescent="0.2">
      <c r="A2141" s="8">
        <v>1.5551457892984899</v>
      </c>
      <c r="C2141" s="8">
        <v>2.0500337221476799</v>
      </c>
      <c r="F2141" s="2">
        <v>3.060076493</v>
      </c>
    </row>
    <row r="2142" spans="1:6" x14ac:dyDescent="0.2">
      <c r="A2142" s="8">
        <v>1.3046073857077201</v>
      </c>
      <c r="C2142" s="8">
        <v>0.55111900025614102</v>
      </c>
      <c r="F2142" s="2">
        <v>2.672496341</v>
      </c>
    </row>
    <row r="2143" spans="1:6" x14ac:dyDescent="0.2">
      <c r="A2143" s="8">
        <v>0.82585279028997305</v>
      </c>
      <c r="C2143" s="8">
        <v>0.50906203845401499</v>
      </c>
      <c r="F2143" s="2">
        <v>1.3663378289999999</v>
      </c>
    </row>
    <row r="2144" spans="1:6" x14ac:dyDescent="0.2">
      <c r="A2144" s="8">
        <v>0.60208278102338597</v>
      </c>
      <c r="C2144" s="8">
        <v>3.6662646460568999</v>
      </c>
      <c r="F2144" s="2">
        <v>0.90508762499999995</v>
      </c>
    </row>
    <row r="2145" spans="1:6" x14ac:dyDescent="0.2">
      <c r="A2145" s="8">
        <v>2.1347420778821302</v>
      </c>
      <c r="C2145" s="8">
        <v>0.456904106883323</v>
      </c>
      <c r="F2145" s="2">
        <v>0.67108595000000004</v>
      </c>
    </row>
    <row r="2146" spans="1:6" x14ac:dyDescent="0.2">
      <c r="A2146" s="8">
        <v>0.54079674234170105</v>
      </c>
      <c r="C2146" s="8">
        <v>0.74567166561181897</v>
      </c>
      <c r="F2146" s="2">
        <v>0.88431749900000001</v>
      </c>
    </row>
    <row r="2147" spans="1:6" x14ac:dyDescent="0.2">
      <c r="A2147" s="8">
        <v>3.0851409220672101</v>
      </c>
      <c r="C2147" s="8">
        <v>0.33075276668108999</v>
      </c>
      <c r="F2147" s="2">
        <v>4.3960175140000004</v>
      </c>
    </row>
    <row r="2148" spans="1:6" x14ac:dyDescent="0.2">
      <c r="A2148" s="8">
        <v>1.0381267237834999</v>
      </c>
      <c r="C2148" s="8">
        <v>2.9469578716301998</v>
      </c>
      <c r="F2148" s="2">
        <v>5.519429476</v>
      </c>
    </row>
    <row r="2149" spans="1:6" x14ac:dyDescent="0.2">
      <c r="A2149" s="8">
        <v>0.53046230837992003</v>
      </c>
      <c r="C2149" s="8">
        <v>2.0346187541890801</v>
      </c>
      <c r="F2149" s="2">
        <v>0.53371502199999998</v>
      </c>
    </row>
    <row r="2150" spans="1:6" x14ac:dyDescent="0.2">
      <c r="A2150" s="8">
        <v>1.3383922593562301</v>
      </c>
      <c r="C2150" s="8">
        <v>0.68594202970658502</v>
      </c>
      <c r="F2150" s="2">
        <v>0.47595109099999999</v>
      </c>
    </row>
    <row r="2151" spans="1:6" x14ac:dyDescent="0.2">
      <c r="A2151" s="8">
        <v>0.35741852354238601</v>
      </c>
      <c r="C2151" s="8">
        <v>3.4580347309067698</v>
      </c>
      <c r="F2151" s="2">
        <v>2.8472133309999998</v>
      </c>
    </row>
    <row r="2152" spans="1:6" x14ac:dyDescent="0.2">
      <c r="A2152" s="8">
        <v>0.37190782294500602</v>
      </c>
      <c r="C2152" s="8">
        <v>3.9628451552869199</v>
      </c>
      <c r="F2152" s="2">
        <v>1.4544196540000001</v>
      </c>
    </row>
    <row r="2153" spans="1:6" x14ac:dyDescent="0.2">
      <c r="A2153" s="8">
        <v>1.1767693793473499</v>
      </c>
      <c r="C2153" s="8">
        <v>0.54080800381807403</v>
      </c>
      <c r="F2153" s="2">
        <v>3.7540916169999998</v>
      </c>
    </row>
    <row r="2154" spans="1:6" x14ac:dyDescent="0.2">
      <c r="A2154" s="8">
        <v>1.15110779328363</v>
      </c>
      <c r="C2154" s="8">
        <v>4.6436524318107102</v>
      </c>
      <c r="F2154" s="2">
        <v>1.11354848</v>
      </c>
    </row>
    <row r="2155" spans="1:6" x14ac:dyDescent="0.2">
      <c r="A2155" s="8">
        <v>0.96818174668233203</v>
      </c>
      <c r="C2155" s="8">
        <v>5.1188719450261404</v>
      </c>
      <c r="F2155" s="2">
        <v>1.4931778499999999</v>
      </c>
    </row>
    <row r="2156" spans="1:6" x14ac:dyDescent="0.2">
      <c r="A2156" s="8">
        <v>2.1762572443628998</v>
      </c>
      <c r="C2156" s="8">
        <v>2.2611408510498299</v>
      </c>
      <c r="F2156" s="2">
        <v>0.74108989300000006</v>
      </c>
    </row>
    <row r="2157" spans="1:6" x14ac:dyDescent="0.2">
      <c r="A2157" s="8">
        <v>1.16097097121253</v>
      </c>
      <c r="C2157" s="8">
        <v>1.14116705818941</v>
      </c>
      <c r="F2157" s="2">
        <v>0.36643192400000002</v>
      </c>
    </row>
    <row r="2158" spans="1:6" x14ac:dyDescent="0.2">
      <c r="A2158" s="8">
        <v>0.78672746214258005</v>
      </c>
      <c r="C2158" s="8">
        <v>0.94827146543299401</v>
      </c>
      <c r="F2158" s="2">
        <v>0.78398830600000002</v>
      </c>
    </row>
    <row r="2159" spans="1:6" x14ac:dyDescent="0.2">
      <c r="A2159" s="8">
        <v>1.06096421430024</v>
      </c>
      <c r="C2159" s="8">
        <v>3.4853154162875599</v>
      </c>
      <c r="F2159" s="2">
        <v>0.62206567199999996</v>
      </c>
    </row>
    <row r="2160" spans="1:6" x14ac:dyDescent="0.2">
      <c r="A2160" s="8">
        <v>0.94181582459205904</v>
      </c>
      <c r="C2160" s="8">
        <v>1.2510665749410399</v>
      </c>
      <c r="F2160" s="2">
        <v>0.77550595600000005</v>
      </c>
    </row>
    <row r="2161" spans="1:6" x14ac:dyDescent="0.2">
      <c r="A2161" s="8">
        <v>0.82526266538311799</v>
      </c>
      <c r="C2161" s="8">
        <v>1.78936679737175</v>
      </c>
      <c r="F2161" s="2">
        <v>1.7341373819999999</v>
      </c>
    </row>
    <row r="2162" spans="1:6" x14ac:dyDescent="0.2">
      <c r="A2162" s="8">
        <v>1.38211977351909</v>
      </c>
      <c r="C2162" s="8">
        <v>1.4119469566726901</v>
      </c>
      <c r="F2162" s="2">
        <v>0.384844668</v>
      </c>
    </row>
    <row r="2163" spans="1:6" x14ac:dyDescent="0.2">
      <c r="A2163" s="8">
        <v>3.5155603904282899</v>
      </c>
      <c r="C2163" s="8">
        <v>1.36126257219026</v>
      </c>
      <c r="F2163" s="2">
        <v>6.3168687429999997</v>
      </c>
    </row>
    <row r="2164" spans="1:6" x14ac:dyDescent="0.2">
      <c r="A2164" s="8">
        <v>2.1847893861307699</v>
      </c>
      <c r="C2164" s="8">
        <v>0.83121330069394905</v>
      </c>
      <c r="F2164" s="2">
        <v>3.091384734</v>
      </c>
    </row>
    <row r="2165" spans="1:6" x14ac:dyDescent="0.2">
      <c r="A2165" s="8">
        <v>0.69993587432007198</v>
      </c>
      <c r="C2165" s="8">
        <v>1.16234250534475</v>
      </c>
      <c r="F2165" s="2">
        <v>6.5826228479999997</v>
      </c>
    </row>
    <row r="2166" spans="1:6" x14ac:dyDescent="0.2">
      <c r="A2166" s="8">
        <v>1.3442307889270699</v>
      </c>
      <c r="C2166" s="8">
        <v>0.74958408983617797</v>
      </c>
      <c r="F2166" s="2">
        <v>2.5615562629999999</v>
      </c>
    </row>
    <row r="2167" spans="1:6" x14ac:dyDescent="0.2">
      <c r="A2167" s="8">
        <v>1.46057576237859</v>
      </c>
      <c r="C2167" s="8">
        <v>0.52061660993209202</v>
      </c>
      <c r="F2167" s="2">
        <v>1.831351331</v>
      </c>
    </row>
    <row r="2168" spans="1:6" x14ac:dyDescent="0.2">
      <c r="A2168" s="8">
        <v>4.7512269629037398</v>
      </c>
      <c r="C2168" s="8">
        <v>4.8814167575565897</v>
      </c>
      <c r="F2168" s="2">
        <v>2.7776036249999998</v>
      </c>
    </row>
    <row r="2169" spans="1:6" x14ac:dyDescent="0.2">
      <c r="A2169" s="8">
        <v>3.8140646679476302</v>
      </c>
      <c r="C2169" s="8">
        <v>0.69117838863796399</v>
      </c>
      <c r="F2169" s="2">
        <v>2.6436602549999999</v>
      </c>
    </row>
    <row r="2170" spans="1:6" x14ac:dyDescent="0.2">
      <c r="A2170" s="8">
        <v>2.2805626903578502</v>
      </c>
      <c r="C2170" s="8">
        <v>0.54823558554127605</v>
      </c>
      <c r="F2170" s="2">
        <v>1.384578045</v>
      </c>
    </row>
    <row r="2171" spans="1:6" x14ac:dyDescent="0.2">
      <c r="A2171" s="8">
        <v>2.5858338370181899</v>
      </c>
      <c r="C2171" s="8">
        <v>1.52937949115003</v>
      </c>
      <c r="F2171" s="2">
        <v>3.0044162069999998</v>
      </c>
    </row>
    <row r="2172" spans="1:6" x14ac:dyDescent="0.2">
      <c r="A2172" s="8">
        <v>1.1014036123622899</v>
      </c>
      <c r="C2172" s="8">
        <v>0.51912569938145403</v>
      </c>
      <c r="F2172" s="2">
        <v>1.6661227700000001</v>
      </c>
    </row>
    <row r="2173" spans="1:6" x14ac:dyDescent="0.2">
      <c r="A2173" s="8">
        <v>5.2905712561195397</v>
      </c>
      <c r="C2173" s="8">
        <v>4.2566736017219098</v>
      </c>
      <c r="F2173" s="2">
        <v>1.3728811970000001</v>
      </c>
    </row>
    <row r="2174" spans="1:6" x14ac:dyDescent="0.2">
      <c r="A2174" s="8">
        <v>1.6368857522348601</v>
      </c>
      <c r="C2174" s="8">
        <v>0.45942921261719699</v>
      </c>
      <c r="F2174" s="2">
        <v>0.623455011</v>
      </c>
    </row>
    <row r="2175" spans="1:6" x14ac:dyDescent="0.2">
      <c r="A2175" s="8">
        <v>7.0741824851895503</v>
      </c>
      <c r="C2175" s="8">
        <v>0.77217532253256005</v>
      </c>
      <c r="F2175" s="2">
        <v>2.9828815419999999</v>
      </c>
    </row>
    <row r="2176" spans="1:6" x14ac:dyDescent="0.2">
      <c r="A2176" s="8">
        <v>2.8012459085368802</v>
      </c>
      <c r="C2176" s="8">
        <v>0.45838116774117998</v>
      </c>
      <c r="F2176" s="2">
        <v>0.46299432600000001</v>
      </c>
    </row>
    <row r="2177" spans="1:6" x14ac:dyDescent="0.2">
      <c r="A2177" s="8">
        <v>5.3136497718362996</v>
      </c>
      <c r="C2177" s="8">
        <v>0.59545278190047402</v>
      </c>
      <c r="F2177" s="2">
        <v>0.86887370900000005</v>
      </c>
    </row>
    <row r="2178" spans="1:6" x14ac:dyDescent="0.2">
      <c r="A2178" s="8">
        <v>1.55948848115727</v>
      </c>
      <c r="C2178" s="8">
        <v>2.8295486457210801</v>
      </c>
      <c r="F2178" s="2">
        <v>1.8175196229999999</v>
      </c>
    </row>
    <row r="2179" spans="1:6" x14ac:dyDescent="0.2">
      <c r="A2179" s="8">
        <v>1.2032980042129799</v>
      </c>
      <c r="C2179" s="8">
        <v>0.72759276653378602</v>
      </c>
      <c r="F2179" s="2">
        <v>4.0362197780000004</v>
      </c>
    </row>
    <row r="2180" spans="1:6" x14ac:dyDescent="0.2">
      <c r="A2180" s="8">
        <v>1.70611049307719</v>
      </c>
      <c r="C2180" s="8">
        <v>0.66159391825923597</v>
      </c>
      <c r="F2180" s="2">
        <v>2.7045153669999999</v>
      </c>
    </row>
    <row r="2181" spans="1:6" x14ac:dyDescent="0.2">
      <c r="A2181" s="8">
        <v>2.6480657630628501</v>
      </c>
      <c r="C2181" s="8">
        <v>1.00775249410302</v>
      </c>
      <c r="F2181" s="2">
        <v>1.3506852629999999</v>
      </c>
    </row>
    <row r="2182" spans="1:6" x14ac:dyDescent="0.2">
      <c r="A2182" s="8">
        <v>1.9846334685086</v>
      </c>
      <c r="C2182" s="8">
        <v>3.7907701392269502</v>
      </c>
      <c r="F2182" s="2">
        <v>3.0365499250000001</v>
      </c>
    </row>
    <row r="2183" spans="1:6" x14ac:dyDescent="0.2">
      <c r="A2183" s="8">
        <v>1.50581754633148</v>
      </c>
      <c r="C2183" s="8">
        <v>0.39895095294743499</v>
      </c>
      <c r="F2183" s="2">
        <v>0.85272643000000004</v>
      </c>
    </row>
    <row r="2184" spans="1:6" x14ac:dyDescent="0.2">
      <c r="A2184" s="8">
        <v>2.1522538244087701</v>
      </c>
      <c r="C2184" s="8">
        <v>0.63087370577105895</v>
      </c>
      <c r="F2184" s="2">
        <v>1.9428863649999999</v>
      </c>
    </row>
    <row r="2185" spans="1:6" x14ac:dyDescent="0.2">
      <c r="A2185" s="8">
        <v>1.8358812947734</v>
      </c>
      <c r="C2185" s="8">
        <v>0.850361201756902</v>
      </c>
      <c r="F2185" s="2">
        <v>1.2036800350000001</v>
      </c>
    </row>
    <row r="2186" spans="1:6" x14ac:dyDescent="0.2">
      <c r="A2186" s="8">
        <v>2.8002286993244301</v>
      </c>
      <c r="C2186" s="8">
        <v>0.57629325801275499</v>
      </c>
      <c r="F2186" s="2">
        <v>1.123259969</v>
      </c>
    </row>
    <row r="2187" spans="1:6" x14ac:dyDescent="0.2">
      <c r="A2187" s="8">
        <v>1.84781279559874</v>
      </c>
      <c r="C2187" s="8">
        <v>0.96736448514714002</v>
      </c>
      <c r="F2187" s="2">
        <v>3.7826715219999998</v>
      </c>
    </row>
    <row r="2188" spans="1:6" x14ac:dyDescent="0.2">
      <c r="A2188" s="8">
        <v>0.76268516951035203</v>
      </c>
      <c r="C2188" s="8">
        <v>2.9548256054969899</v>
      </c>
      <c r="F2188" s="2">
        <v>1.905984693</v>
      </c>
    </row>
    <row r="2189" spans="1:6" x14ac:dyDescent="0.2">
      <c r="A2189" s="8">
        <v>1.8942488291780399</v>
      </c>
      <c r="C2189" s="8">
        <v>4.7655051620535396</v>
      </c>
      <c r="F2189" s="2">
        <v>0.95902514400000005</v>
      </c>
    </row>
    <row r="2190" spans="1:6" x14ac:dyDescent="0.2">
      <c r="A2190" s="8">
        <v>3.05525356871641</v>
      </c>
      <c r="C2190" s="8">
        <v>1.9560865643704199</v>
      </c>
      <c r="F2190" s="2">
        <v>0.31100333000000002</v>
      </c>
    </row>
    <row r="2191" spans="1:6" x14ac:dyDescent="0.2">
      <c r="A2191" s="8">
        <v>1.93242853100195</v>
      </c>
      <c r="C2191" s="8">
        <v>0.60786809517971696</v>
      </c>
      <c r="F2191" s="2">
        <v>0.32163612400000002</v>
      </c>
    </row>
    <row r="2192" spans="1:6" x14ac:dyDescent="0.2">
      <c r="A2192" s="8">
        <v>1.4667149289649599</v>
      </c>
      <c r="C2192" s="8">
        <v>0.48271105512325801</v>
      </c>
      <c r="F2192" s="2">
        <v>0.40484205000000001</v>
      </c>
    </row>
    <row r="2193" spans="1:6" x14ac:dyDescent="0.2">
      <c r="A2193" s="8">
        <v>1.30772160219972</v>
      </c>
      <c r="C2193" s="8">
        <v>0.56438966162348503</v>
      </c>
      <c r="F2193" s="2">
        <v>1.1323529029999999</v>
      </c>
    </row>
    <row r="2194" spans="1:6" x14ac:dyDescent="0.2">
      <c r="A2194" s="8">
        <v>2.16322742463398</v>
      </c>
      <c r="C2194" s="8">
        <v>0.53333535720335001</v>
      </c>
      <c r="F2194" s="2">
        <v>3.9717370079999998</v>
      </c>
    </row>
    <row r="2195" spans="1:6" x14ac:dyDescent="0.2">
      <c r="A2195" s="8">
        <v>0.67365085309193695</v>
      </c>
      <c r="C2195" s="8">
        <v>0.545883629644762</v>
      </c>
      <c r="F2195" s="2">
        <v>0.419798006</v>
      </c>
    </row>
    <row r="2196" spans="1:6" x14ac:dyDescent="0.2">
      <c r="A2196" s="8">
        <v>0.49250493737812101</v>
      </c>
      <c r="C2196" s="8">
        <v>0.69403333868851402</v>
      </c>
      <c r="F2196" s="2">
        <v>0.58247763100000005</v>
      </c>
    </row>
    <row r="2197" spans="1:6" x14ac:dyDescent="0.2">
      <c r="A2197" s="8">
        <v>1.01634100594716</v>
      </c>
      <c r="C2197" s="8">
        <v>0.31147888707118798</v>
      </c>
      <c r="F2197" s="2">
        <v>1.214856895</v>
      </c>
    </row>
    <row r="2198" spans="1:6" x14ac:dyDescent="0.2">
      <c r="A2198" s="8">
        <v>1.2895226585241699</v>
      </c>
      <c r="C2198" s="8">
        <v>0.31877519254343201</v>
      </c>
      <c r="F2198" s="2">
        <v>0.39436392300000001</v>
      </c>
    </row>
    <row r="2199" spans="1:6" x14ac:dyDescent="0.2">
      <c r="A2199" s="8">
        <v>0.797904374377014</v>
      </c>
      <c r="C2199" s="8">
        <v>1.07939423659833</v>
      </c>
      <c r="F2199" s="2">
        <v>0.37655989200000001</v>
      </c>
    </row>
    <row r="2200" spans="1:6" x14ac:dyDescent="0.2">
      <c r="A2200" s="8">
        <v>1.5024589679773801</v>
      </c>
      <c r="C2200" s="8">
        <v>0.55519757203513198</v>
      </c>
      <c r="F2200" s="2">
        <v>3.8633726990000001</v>
      </c>
    </row>
    <row r="2201" spans="1:6" x14ac:dyDescent="0.2">
      <c r="A2201" s="8">
        <v>0.69743513360364495</v>
      </c>
      <c r="C2201" s="8">
        <v>1.88048375224722</v>
      </c>
      <c r="F2201" s="2">
        <v>2.0979619079999998</v>
      </c>
    </row>
    <row r="2202" spans="1:6" x14ac:dyDescent="0.2">
      <c r="A2202" s="8">
        <v>1.0529572902115001</v>
      </c>
      <c r="C2202" s="8">
        <v>1.8558421145665001</v>
      </c>
      <c r="F2202" s="2">
        <v>7.1765954460000003</v>
      </c>
    </row>
    <row r="2203" spans="1:6" x14ac:dyDescent="0.2">
      <c r="A2203" s="8">
        <v>0.54926591520475898</v>
      </c>
      <c r="C2203" s="8">
        <v>1.1537044377054599</v>
      </c>
      <c r="F2203" s="2">
        <v>2.668851504</v>
      </c>
    </row>
    <row r="2204" spans="1:6" x14ac:dyDescent="0.2">
      <c r="A2204" s="8">
        <v>1.4072200422263701</v>
      </c>
      <c r="C2204" s="8">
        <v>0.34691483241934301</v>
      </c>
      <c r="F2204" s="2">
        <v>3.2555062559999999</v>
      </c>
    </row>
    <row r="2205" spans="1:6" x14ac:dyDescent="0.2">
      <c r="A2205" s="8">
        <v>2.2091067905797401</v>
      </c>
      <c r="C2205" s="8">
        <v>1.25246973924211</v>
      </c>
      <c r="F2205" s="2">
        <v>2.606073753</v>
      </c>
    </row>
    <row r="2206" spans="1:6" x14ac:dyDescent="0.2">
      <c r="A2206" s="8">
        <v>1.8885364879186199</v>
      </c>
      <c r="C2206" s="8">
        <v>3.4337029435074999</v>
      </c>
      <c r="F2206" s="2">
        <v>1.667496487</v>
      </c>
    </row>
    <row r="2207" spans="1:6" x14ac:dyDescent="0.2">
      <c r="A2207" s="8">
        <v>0.80668080368347495</v>
      </c>
      <c r="C2207" s="8">
        <v>0.47405214319998601</v>
      </c>
      <c r="F2207" s="2">
        <v>1.3040487810000001</v>
      </c>
    </row>
    <row r="2208" spans="1:6" x14ac:dyDescent="0.2">
      <c r="A2208" s="8">
        <v>0.95094746770623395</v>
      </c>
      <c r="C2208" s="8">
        <v>5.7878274429361296</v>
      </c>
      <c r="F2208" s="2">
        <v>2.745832541</v>
      </c>
    </row>
    <row r="2209" spans="1:6" x14ac:dyDescent="0.2">
      <c r="A2209" s="8">
        <v>1.84258894920595</v>
      </c>
      <c r="C2209" s="8">
        <v>0.429186331951323</v>
      </c>
      <c r="F2209" s="2">
        <v>2.6735427879999998</v>
      </c>
    </row>
    <row r="2210" spans="1:6" x14ac:dyDescent="0.2">
      <c r="A2210" s="8">
        <v>2.0612457266234099</v>
      </c>
      <c r="C2210" s="8">
        <v>0.79781094365897998</v>
      </c>
      <c r="F2210" s="2">
        <v>1.723151007</v>
      </c>
    </row>
    <row r="2211" spans="1:6" x14ac:dyDescent="0.2">
      <c r="A2211" s="8">
        <v>0.71481193134120702</v>
      </c>
      <c r="C2211" s="8">
        <v>0.55186318197697604</v>
      </c>
      <c r="F2211" s="2">
        <v>3.219487236</v>
      </c>
    </row>
    <row r="2212" spans="1:6" x14ac:dyDescent="0.2">
      <c r="A2212" s="8">
        <v>1.6922411536920201</v>
      </c>
      <c r="C2212" s="8">
        <v>1.2212847404961999</v>
      </c>
      <c r="F2212" s="2">
        <v>5.6426706050000002</v>
      </c>
    </row>
    <row r="2213" spans="1:6" x14ac:dyDescent="0.2">
      <c r="A2213" s="8">
        <v>2.3802859254916999</v>
      </c>
      <c r="C2213" s="8">
        <v>0.57608582177180401</v>
      </c>
      <c r="F2213" s="2">
        <v>2.3593450649999999</v>
      </c>
    </row>
    <row r="2214" spans="1:6" x14ac:dyDescent="0.2">
      <c r="A2214" s="8">
        <v>0.37451649087338001</v>
      </c>
      <c r="C2214" s="8">
        <v>1.1715484732466901</v>
      </c>
      <c r="F2214" s="2">
        <v>1.6894531829999999</v>
      </c>
    </row>
    <row r="2215" spans="1:6" x14ac:dyDescent="0.2">
      <c r="A2215" s="8">
        <v>2.4167471554814299</v>
      </c>
      <c r="C2215" s="8">
        <v>2.31067786773803</v>
      </c>
      <c r="F2215" s="2">
        <v>1.9397681200000001</v>
      </c>
    </row>
    <row r="2216" spans="1:6" x14ac:dyDescent="0.2">
      <c r="A2216" s="8">
        <v>0.41171237496316898</v>
      </c>
      <c r="C2216" s="8">
        <v>1.6024346731903201</v>
      </c>
      <c r="F2216" s="2">
        <v>1.7938677519999999</v>
      </c>
    </row>
    <row r="2217" spans="1:6" x14ac:dyDescent="0.2">
      <c r="A2217" s="8">
        <v>2.24293439293035</v>
      </c>
      <c r="C2217" s="8">
        <v>0.41802771287618301</v>
      </c>
      <c r="F2217" s="2">
        <v>1.6257631749999999</v>
      </c>
    </row>
    <row r="2218" spans="1:6" x14ac:dyDescent="0.2">
      <c r="A2218" s="8">
        <v>0.76056817528785603</v>
      </c>
      <c r="C2218" s="8">
        <v>0.44101805420382201</v>
      </c>
      <c r="F2218" s="2">
        <v>1.5142724919999999</v>
      </c>
    </row>
    <row r="2219" spans="1:6" x14ac:dyDescent="0.2">
      <c r="A2219" s="8">
        <v>2.3271059082891199</v>
      </c>
      <c r="C2219" s="8">
        <v>0.401765810230927</v>
      </c>
      <c r="F2219" s="2">
        <v>2.7732204239999998</v>
      </c>
    </row>
    <row r="2220" spans="1:6" x14ac:dyDescent="0.2">
      <c r="A2220" s="8">
        <v>3.8082576748395298</v>
      </c>
      <c r="C2220" s="8">
        <v>3.7729306221736501</v>
      </c>
      <c r="F2220" s="2">
        <v>3.6531953239999999</v>
      </c>
    </row>
    <row r="2221" spans="1:6" x14ac:dyDescent="0.2">
      <c r="A2221" s="8">
        <v>1.1741386841654899</v>
      </c>
      <c r="C2221" s="8">
        <v>1.7207925962236099</v>
      </c>
      <c r="F2221" s="2">
        <v>1.3314462499999999</v>
      </c>
    </row>
    <row r="2222" spans="1:6" x14ac:dyDescent="0.2">
      <c r="A2222" s="8">
        <v>6.3224745712316199</v>
      </c>
      <c r="C2222" s="8">
        <v>1.1810851164523599</v>
      </c>
      <c r="F2222" s="2">
        <v>0.83778529499999999</v>
      </c>
    </row>
    <row r="2223" spans="1:6" x14ac:dyDescent="0.2">
      <c r="A2223" s="8">
        <v>1.04749933312335</v>
      </c>
      <c r="C2223" s="8">
        <v>2.00087292829779</v>
      </c>
      <c r="F2223" s="2">
        <v>1.8680069530000001</v>
      </c>
    </row>
    <row r="2224" spans="1:6" x14ac:dyDescent="0.2">
      <c r="A2224" s="8">
        <v>5.8714398248318496</v>
      </c>
      <c r="C2224" s="8">
        <v>2.5523574622421301</v>
      </c>
      <c r="F2224" s="2">
        <v>2.2711231380000001</v>
      </c>
    </row>
    <row r="2225" spans="1:6" x14ac:dyDescent="0.2">
      <c r="A2225" s="8">
        <v>2.8564391537427198</v>
      </c>
      <c r="C2225" s="8">
        <v>1.28348016627499</v>
      </c>
      <c r="F2225" s="2">
        <v>2.266653147</v>
      </c>
    </row>
    <row r="2226" spans="1:6" x14ac:dyDescent="0.2">
      <c r="A2226" s="8">
        <v>2.3883700379049402</v>
      </c>
      <c r="C2226" s="8">
        <v>4.7264138255090398</v>
      </c>
      <c r="F2226" s="2">
        <v>0.54638531400000001</v>
      </c>
    </row>
    <row r="2227" spans="1:6" x14ac:dyDescent="0.2">
      <c r="A2227" s="8">
        <v>2.3550493618483501</v>
      </c>
      <c r="C2227" s="8">
        <v>3.9605875222882698</v>
      </c>
      <c r="F2227" s="2">
        <v>0.78736957900000004</v>
      </c>
    </row>
    <row r="2228" spans="1:6" x14ac:dyDescent="0.2">
      <c r="A2228" s="8">
        <v>3.4614533474834199</v>
      </c>
      <c r="C2228" s="8">
        <v>1.1911409849954899</v>
      </c>
      <c r="F2228" s="2">
        <v>0.77067805899999997</v>
      </c>
    </row>
    <row r="2229" spans="1:6" x14ac:dyDescent="0.2">
      <c r="A2229" s="8">
        <v>2.2324112736211199</v>
      </c>
      <c r="C2229" s="8">
        <v>2.19988083737256</v>
      </c>
      <c r="F2229" s="2">
        <v>1.0588313730000001</v>
      </c>
    </row>
    <row r="2230" spans="1:6" x14ac:dyDescent="0.2">
      <c r="A2230" s="8">
        <v>1.64346695062939</v>
      </c>
      <c r="C2230" s="8">
        <v>3.67355487388854</v>
      </c>
      <c r="F2230" s="2">
        <v>0.48267352600000002</v>
      </c>
    </row>
    <row r="2231" spans="1:6" x14ac:dyDescent="0.2">
      <c r="A2231" s="8">
        <v>1.3762294493871601</v>
      </c>
      <c r="C2231" s="8">
        <v>3.6989577096924098</v>
      </c>
      <c r="F2231" s="2">
        <v>0.66869175300000006</v>
      </c>
    </row>
    <row r="2232" spans="1:6" x14ac:dyDescent="0.2">
      <c r="A2232" s="8">
        <v>2.2497012721584402</v>
      </c>
      <c r="C2232" s="8">
        <v>0.99283867763287403</v>
      </c>
      <c r="F2232" s="2">
        <v>7.0581009610000001</v>
      </c>
    </row>
    <row r="2233" spans="1:6" x14ac:dyDescent="0.2">
      <c r="A2233" s="8">
        <v>2.16980212258576</v>
      </c>
      <c r="C2233" s="8">
        <v>5.74294124779464</v>
      </c>
      <c r="F2233" s="2">
        <v>3.5243056799999999</v>
      </c>
    </row>
    <row r="2234" spans="1:6" x14ac:dyDescent="0.2">
      <c r="A2234" s="8">
        <v>1.7534301401344901</v>
      </c>
      <c r="C2234" s="8">
        <v>1.07829113874647</v>
      </c>
      <c r="F2234" s="2">
        <v>5.7823831510000003</v>
      </c>
    </row>
    <row r="2235" spans="1:6" x14ac:dyDescent="0.2">
      <c r="A2235" s="8">
        <v>3.55924461957762</v>
      </c>
      <c r="C2235" s="8">
        <v>1.0710552299884599</v>
      </c>
      <c r="F2235" s="2">
        <v>1.7571854259999999</v>
      </c>
    </row>
    <row r="2236" spans="1:6" x14ac:dyDescent="0.2">
      <c r="A2236" s="8">
        <v>1.4950328963748301</v>
      </c>
      <c r="C2236" s="8">
        <v>0.82472904340422104</v>
      </c>
      <c r="F2236" s="2">
        <v>0.37761792399999999</v>
      </c>
    </row>
    <row r="2237" spans="1:6" x14ac:dyDescent="0.2">
      <c r="A2237" s="8">
        <v>4.4624894091081</v>
      </c>
      <c r="C2237" s="8">
        <v>0.60726012146045005</v>
      </c>
      <c r="F2237" s="2">
        <v>1.0579514080000001</v>
      </c>
    </row>
    <row r="2238" spans="1:6" x14ac:dyDescent="0.2">
      <c r="A2238" s="8">
        <v>4.0093139008146599</v>
      </c>
      <c r="C2238" s="8">
        <v>0.416285798327578</v>
      </c>
      <c r="F2238" s="2">
        <v>0.446537668</v>
      </c>
    </row>
    <row r="2239" spans="1:6" x14ac:dyDescent="0.2">
      <c r="A2239" s="8">
        <v>4.1059732763779904</v>
      </c>
      <c r="C2239" s="8">
        <v>0.804271685698284</v>
      </c>
      <c r="F2239" s="2">
        <v>1.3793683430000001</v>
      </c>
    </row>
    <row r="2240" spans="1:6" x14ac:dyDescent="0.2">
      <c r="A2240" s="8">
        <v>2.9823378750223499</v>
      </c>
      <c r="C2240" s="8">
        <v>4.6895687159393802</v>
      </c>
      <c r="F2240" s="2">
        <v>1.117533117</v>
      </c>
    </row>
    <row r="2241" spans="1:6" x14ac:dyDescent="0.2">
      <c r="A2241" s="8">
        <v>1.1415179320736399</v>
      </c>
      <c r="C2241" s="8">
        <v>0.57443389337177198</v>
      </c>
      <c r="F2241" s="2">
        <v>0.81909112399999995</v>
      </c>
    </row>
    <row r="2242" spans="1:6" x14ac:dyDescent="0.2">
      <c r="A2242" s="8">
        <v>1.4582383961725101</v>
      </c>
      <c r="C2242" s="8">
        <v>4.3278128929595399</v>
      </c>
      <c r="F2242" s="2">
        <v>2.1438020359999999</v>
      </c>
    </row>
    <row r="2243" spans="1:6" x14ac:dyDescent="0.2">
      <c r="A2243" s="8">
        <v>2.1737661347295401</v>
      </c>
      <c r="C2243" s="8">
        <v>1.22784061030658</v>
      </c>
      <c r="F2243" s="2">
        <v>0.42490267599999998</v>
      </c>
    </row>
    <row r="2244" spans="1:6" x14ac:dyDescent="0.2">
      <c r="A2244" s="8">
        <v>1.3649468590082301</v>
      </c>
      <c r="C2244" s="8">
        <v>0.55790846588168397</v>
      </c>
      <c r="F2244" s="2">
        <v>0.34732932399999999</v>
      </c>
    </row>
    <row r="2245" spans="1:6" x14ac:dyDescent="0.2">
      <c r="A2245" s="8">
        <v>3.83742693291408</v>
      </c>
      <c r="C2245" s="8">
        <v>2.5750638891390998</v>
      </c>
      <c r="F2245" s="2">
        <v>0.62326642499999996</v>
      </c>
    </row>
    <row r="2246" spans="1:6" x14ac:dyDescent="0.2">
      <c r="A2246" s="8">
        <v>3.2910875624754699</v>
      </c>
      <c r="C2246" s="8">
        <v>0.64288075054529603</v>
      </c>
      <c r="F2246" s="2">
        <v>4.26798023</v>
      </c>
    </row>
    <row r="2247" spans="1:6" x14ac:dyDescent="0.2">
      <c r="A2247" s="8">
        <v>1.02016706123832</v>
      </c>
      <c r="C2247" s="8">
        <v>0.68740243297499104</v>
      </c>
      <c r="F2247" s="2">
        <v>0.66311326599999998</v>
      </c>
    </row>
    <row r="2248" spans="1:6" x14ac:dyDescent="0.2">
      <c r="A2248" s="8">
        <v>3.8795595672345899</v>
      </c>
      <c r="C2248" s="8">
        <v>0.32619564163494302</v>
      </c>
      <c r="F2248" s="2">
        <v>3.6446489579999999</v>
      </c>
    </row>
    <row r="2249" spans="1:6" x14ac:dyDescent="0.2">
      <c r="A2249" s="8">
        <v>4.0848102270038398</v>
      </c>
      <c r="C2249" s="8">
        <v>2.2800240668697098</v>
      </c>
      <c r="F2249" s="2">
        <v>3.9500810510000002</v>
      </c>
    </row>
    <row r="2250" spans="1:6" x14ac:dyDescent="0.2">
      <c r="A2250" s="8">
        <v>4.7617019550153197</v>
      </c>
      <c r="C2250" s="8">
        <v>3.18920100158565</v>
      </c>
      <c r="F2250" s="2">
        <v>5.0541004039999997</v>
      </c>
    </row>
    <row r="2251" spans="1:6" x14ac:dyDescent="0.2">
      <c r="A2251" s="8">
        <v>4.8090059431485699</v>
      </c>
      <c r="C2251" s="8">
        <v>0.41766685765887102</v>
      </c>
      <c r="F2251" s="2">
        <v>2.4957422330000001</v>
      </c>
    </row>
    <row r="2252" spans="1:6" x14ac:dyDescent="0.2">
      <c r="A2252" s="8">
        <v>0.99481451176327496</v>
      </c>
      <c r="C2252" s="8">
        <v>0.392223964447453</v>
      </c>
      <c r="F2252" s="2">
        <v>2.304964773</v>
      </c>
    </row>
    <row r="2253" spans="1:6" x14ac:dyDescent="0.2">
      <c r="A2253" s="8">
        <v>1.1126189855827799</v>
      </c>
      <c r="C2253" s="8">
        <v>0.70303100977016397</v>
      </c>
      <c r="F2253" s="2">
        <v>1.9280323930000001</v>
      </c>
    </row>
    <row r="2254" spans="1:6" x14ac:dyDescent="0.2">
      <c r="A2254" s="8">
        <v>0.79268136543484402</v>
      </c>
      <c r="C2254" s="8">
        <v>2.4281411406308</v>
      </c>
      <c r="F2254" s="2">
        <v>2.1004022450000002</v>
      </c>
    </row>
    <row r="2255" spans="1:6" x14ac:dyDescent="0.2">
      <c r="A2255" s="8">
        <v>1.80403848354292</v>
      </c>
      <c r="C2255" s="8">
        <v>0.52915369347040497</v>
      </c>
    </row>
    <row r="2256" spans="1:6" x14ac:dyDescent="0.2">
      <c r="A2256" s="8">
        <v>3.9896956240972301</v>
      </c>
      <c r="C2256" s="8">
        <v>0.30345584759594502</v>
      </c>
    </row>
    <row r="2257" spans="1:3" x14ac:dyDescent="0.2">
      <c r="A2257" s="8">
        <v>0.49965468608862301</v>
      </c>
      <c r="C2257" s="8">
        <v>1.0726916275898</v>
      </c>
    </row>
    <row r="2258" spans="1:3" x14ac:dyDescent="0.2">
      <c r="A2258" s="8">
        <v>2.9569166991398101</v>
      </c>
      <c r="C2258" s="8">
        <v>0.40696824405801502</v>
      </c>
    </row>
    <row r="2259" spans="1:3" x14ac:dyDescent="0.2">
      <c r="A2259" s="8">
        <v>0.47311339899310201</v>
      </c>
      <c r="C2259" s="8">
        <v>0.39030003943018399</v>
      </c>
    </row>
    <row r="2260" spans="1:3" x14ac:dyDescent="0.2">
      <c r="A2260" s="8">
        <v>0.97105831791974795</v>
      </c>
      <c r="C2260" s="8">
        <v>3.2799942798430499</v>
      </c>
    </row>
    <row r="2261" spans="1:3" x14ac:dyDescent="0.2">
      <c r="A2261" s="8">
        <v>0.42872082584482901</v>
      </c>
      <c r="C2261" s="8">
        <v>0.54854906197753694</v>
      </c>
    </row>
    <row r="2262" spans="1:3" x14ac:dyDescent="0.2">
      <c r="A2262" s="8">
        <v>3.2011502853009501</v>
      </c>
      <c r="C2262" s="8">
        <v>3.3008998303613701</v>
      </c>
    </row>
    <row r="2263" spans="1:3" x14ac:dyDescent="0.2">
      <c r="A2263" s="8">
        <v>2.4374560156098299</v>
      </c>
      <c r="C2263" s="8">
        <v>0.29815905130874298</v>
      </c>
    </row>
    <row r="2264" spans="1:3" x14ac:dyDescent="0.2">
      <c r="A2264" s="8">
        <v>2.02615835695741</v>
      </c>
      <c r="C2264" s="8">
        <v>0.34788880346894202</v>
      </c>
    </row>
    <row r="2265" spans="1:3" x14ac:dyDescent="0.2">
      <c r="A2265" s="8">
        <v>1.2208417709936401</v>
      </c>
      <c r="C2265" s="8">
        <v>2.3718450972421401</v>
      </c>
    </row>
    <row r="2266" spans="1:3" x14ac:dyDescent="0.2">
      <c r="A2266" s="8">
        <v>2.6550747456512398</v>
      </c>
      <c r="C2266" s="8">
        <v>3.1070096123709998</v>
      </c>
    </row>
    <row r="2267" spans="1:3" x14ac:dyDescent="0.2">
      <c r="A2267" s="8">
        <v>1.77951294834034</v>
      </c>
      <c r="C2267" s="8">
        <v>1.91787286232071</v>
      </c>
    </row>
    <row r="2268" spans="1:3" x14ac:dyDescent="0.2">
      <c r="A2268" s="8">
        <v>3.7851791427171499</v>
      </c>
      <c r="C2268" s="8">
        <v>0.45799774401069898</v>
      </c>
    </row>
    <row r="2269" spans="1:3" x14ac:dyDescent="0.2">
      <c r="A2269" s="8">
        <v>0.57456910071424905</v>
      </c>
      <c r="C2269" s="8">
        <v>4.1067333505947898</v>
      </c>
    </row>
    <row r="2270" spans="1:3" x14ac:dyDescent="0.2">
      <c r="A2270" s="8">
        <v>0.710866526072918</v>
      </c>
      <c r="C2270" s="8">
        <v>0.47840167591018601</v>
      </c>
    </row>
    <row r="2271" spans="1:3" x14ac:dyDescent="0.2">
      <c r="A2271" s="8">
        <v>2.39064540062357</v>
      </c>
      <c r="C2271" s="8">
        <v>0.29508170712350701</v>
      </c>
    </row>
    <row r="2272" spans="1:3" x14ac:dyDescent="0.2">
      <c r="A2272" s="8">
        <v>0.51771301785250801</v>
      </c>
      <c r="C2272" s="8">
        <v>2.5841497054992302</v>
      </c>
    </row>
    <row r="2273" spans="1:3" x14ac:dyDescent="0.2">
      <c r="A2273" s="8">
        <v>2.0639677697788299</v>
      </c>
      <c r="C2273" s="8">
        <v>1.4560843269752199</v>
      </c>
    </row>
    <row r="2274" spans="1:3" x14ac:dyDescent="0.2">
      <c r="A2274" s="8">
        <v>5.2352546358768803</v>
      </c>
      <c r="C2274" s="8">
        <v>0.39441535214956203</v>
      </c>
    </row>
    <row r="2275" spans="1:3" x14ac:dyDescent="0.2">
      <c r="A2275" s="8">
        <v>2.5775122908121899</v>
      </c>
      <c r="C2275" s="8">
        <v>4.1112107981322001</v>
      </c>
    </row>
    <row r="2276" spans="1:3" x14ac:dyDescent="0.2">
      <c r="A2276" s="8">
        <v>3.4523787239728101</v>
      </c>
      <c r="C2276" s="8">
        <v>2.2113255450646299</v>
      </c>
    </row>
    <row r="2277" spans="1:3" x14ac:dyDescent="0.2">
      <c r="A2277" s="8">
        <v>4.2907257231779399</v>
      </c>
      <c r="C2277" s="8">
        <v>3.0785223246445601</v>
      </c>
    </row>
    <row r="2278" spans="1:3" x14ac:dyDescent="0.2">
      <c r="A2278" s="8">
        <v>1.6862516005694901</v>
      </c>
      <c r="C2278" s="8">
        <v>1.51496886493884</v>
      </c>
    </row>
    <row r="2279" spans="1:3" x14ac:dyDescent="0.2">
      <c r="A2279" s="8">
        <v>5.0312603491897203</v>
      </c>
      <c r="C2279" s="8">
        <v>4.5430524562481001</v>
      </c>
    </row>
    <row r="2280" spans="1:3" x14ac:dyDescent="0.2">
      <c r="A2280" s="8">
        <v>3.4114545294829002</v>
      </c>
      <c r="C2280" s="8">
        <v>1.5720832861343299</v>
      </c>
    </row>
    <row r="2281" spans="1:3" x14ac:dyDescent="0.2">
      <c r="A2281" s="8">
        <v>3.4131110727621898</v>
      </c>
      <c r="C2281" s="8">
        <v>1.86912219290052</v>
      </c>
    </row>
    <row r="2282" spans="1:3" x14ac:dyDescent="0.2">
      <c r="A2282" s="8">
        <v>2.2047703619630701</v>
      </c>
      <c r="C2282" s="8">
        <v>2.0679262124136502</v>
      </c>
    </row>
    <row r="2283" spans="1:3" x14ac:dyDescent="0.2">
      <c r="A2283" s="8">
        <v>3.6874600535411801</v>
      </c>
      <c r="C2283" s="8">
        <v>2.2170270699620498</v>
      </c>
    </row>
    <row r="2284" spans="1:3" x14ac:dyDescent="0.2">
      <c r="A2284" s="8">
        <v>2.1963407266935402</v>
      </c>
      <c r="C2284" s="8">
        <v>1.07283191807817</v>
      </c>
    </row>
    <row r="2285" spans="1:3" x14ac:dyDescent="0.2">
      <c r="A2285" s="8">
        <v>1.4952294728309801</v>
      </c>
      <c r="C2285" s="8">
        <v>1.0070935369599401</v>
      </c>
    </row>
    <row r="2286" spans="1:3" x14ac:dyDescent="0.2">
      <c r="A2286" s="8">
        <v>4.0754357921782303</v>
      </c>
      <c r="C2286" s="8">
        <v>0.81600638952125104</v>
      </c>
    </row>
    <row r="2287" spans="1:3" x14ac:dyDescent="0.2">
      <c r="A2287" s="8">
        <v>1.0410149727979601</v>
      </c>
      <c r="C2287" s="8">
        <v>1.29544895593948</v>
      </c>
    </row>
    <row r="2288" spans="1:3" x14ac:dyDescent="0.2">
      <c r="A2288" s="8">
        <v>1.2605572929165101</v>
      </c>
      <c r="C2288" s="8">
        <v>3.8797879913862001</v>
      </c>
    </row>
    <row r="2289" spans="1:3" x14ac:dyDescent="0.2">
      <c r="A2289" s="8">
        <v>3.6644967844409799</v>
      </c>
      <c r="C2289" s="8">
        <v>0.61885035236241304</v>
      </c>
    </row>
    <row r="2290" spans="1:3" x14ac:dyDescent="0.2">
      <c r="A2290" s="8">
        <v>3.6695723777235298</v>
      </c>
      <c r="C2290" s="8">
        <v>2.8145105727637798</v>
      </c>
    </row>
    <row r="2291" spans="1:3" x14ac:dyDescent="0.2">
      <c r="A2291" s="8">
        <v>1.2046588324370999</v>
      </c>
      <c r="C2291" s="8">
        <v>1.35165701631602</v>
      </c>
    </row>
    <row r="2292" spans="1:3" x14ac:dyDescent="0.2">
      <c r="A2292" s="8">
        <v>2.3869172956006999</v>
      </c>
      <c r="C2292" s="8">
        <v>0.739729869482186</v>
      </c>
    </row>
    <row r="2293" spans="1:3" x14ac:dyDescent="0.2">
      <c r="A2293" s="8">
        <v>0.74690340589362902</v>
      </c>
      <c r="C2293" s="8">
        <v>1.42625154944595</v>
      </c>
    </row>
    <row r="2294" spans="1:3" x14ac:dyDescent="0.2">
      <c r="A2294" s="8">
        <v>1.7205021318840901</v>
      </c>
      <c r="C2294" s="8">
        <v>2.5773047829997799</v>
      </c>
    </row>
    <row r="2295" spans="1:3" x14ac:dyDescent="0.2">
      <c r="A2295" s="8">
        <v>4.2632679721941296</v>
      </c>
      <c r="C2295" s="8">
        <v>4.7279163831790898</v>
      </c>
    </row>
    <row r="2296" spans="1:3" x14ac:dyDescent="0.2">
      <c r="A2296" s="8">
        <v>0.57798382070906895</v>
      </c>
      <c r="C2296" s="8">
        <v>0.74379992764087999</v>
      </c>
    </row>
    <row r="2297" spans="1:3" x14ac:dyDescent="0.2">
      <c r="A2297" s="8">
        <v>1.1505164348038199</v>
      </c>
      <c r="C2297" s="8">
        <v>0.628318837320747</v>
      </c>
    </row>
    <row r="2298" spans="1:3" x14ac:dyDescent="0.2">
      <c r="A2298" s="8">
        <v>1.91820787291756</v>
      </c>
      <c r="C2298" s="8">
        <v>2.7367992845432001</v>
      </c>
    </row>
    <row r="2299" spans="1:3" x14ac:dyDescent="0.2">
      <c r="A2299" s="8">
        <v>3.7455819920065201</v>
      </c>
      <c r="C2299" s="8">
        <v>2.2232828688459199</v>
      </c>
    </row>
    <row r="2300" spans="1:3" x14ac:dyDescent="0.2">
      <c r="A2300" s="8">
        <v>3.17640577365865</v>
      </c>
      <c r="C2300" s="8">
        <v>0.32982988992561002</v>
      </c>
    </row>
    <row r="2301" spans="1:3" x14ac:dyDescent="0.2">
      <c r="A2301" s="8">
        <v>1.02228901284083</v>
      </c>
      <c r="C2301" s="8">
        <v>0.59643182071379497</v>
      </c>
    </row>
    <row r="2302" spans="1:3" x14ac:dyDescent="0.2">
      <c r="A2302" s="8">
        <v>2.4991200679341001</v>
      </c>
      <c r="C2302" s="8">
        <v>0.39410137971409998</v>
      </c>
    </row>
    <row r="2303" spans="1:3" x14ac:dyDescent="0.2">
      <c r="A2303" s="8">
        <v>1.72900661700222</v>
      </c>
      <c r="C2303" s="8">
        <v>1.4938908422356001</v>
      </c>
    </row>
    <row r="2304" spans="1:3" x14ac:dyDescent="0.2">
      <c r="A2304" s="8">
        <v>2.2412013793226602</v>
      </c>
      <c r="C2304" s="8">
        <v>0.29817348158017098</v>
      </c>
    </row>
    <row r="2305" spans="1:3" x14ac:dyDescent="0.2">
      <c r="A2305" s="8">
        <v>0.51160896215481799</v>
      </c>
      <c r="C2305" s="8">
        <v>1.18171028601965</v>
      </c>
    </row>
    <row r="2306" spans="1:3" x14ac:dyDescent="0.2">
      <c r="A2306" s="8">
        <v>0.66094724782513703</v>
      </c>
      <c r="C2306" s="8">
        <v>2.3712546302452302</v>
      </c>
    </row>
    <row r="2307" spans="1:3" x14ac:dyDescent="0.2">
      <c r="A2307" s="8">
        <v>1.1061135027852</v>
      </c>
      <c r="C2307" s="8">
        <v>0.78240654722687397</v>
      </c>
    </row>
    <row r="2308" spans="1:3" x14ac:dyDescent="0.2">
      <c r="A2308" s="8">
        <v>1.2067192200708201</v>
      </c>
      <c r="C2308" s="8">
        <v>0.53457575253868705</v>
      </c>
    </row>
    <row r="2309" spans="1:3" x14ac:dyDescent="0.2">
      <c r="A2309" s="8">
        <v>2.4336361995483502</v>
      </c>
      <c r="C2309" s="8">
        <v>0.89449384673162302</v>
      </c>
    </row>
    <row r="2310" spans="1:3" x14ac:dyDescent="0.2">
      <c r="A2310" s="8">
        <v>1.01045830508356</v>
      </c>
      <c r="C2310" s="8">
        <v>0.52752291592991796</v>
      </c>
    </row>
    <row r="2311" spans="1:3" x14ac:dyDescent="0.2">
      <c r="A2311" s="8">
        <v>4.6957713996033696</v>
      </c>
      <c r="C2311" s="8">
        <v>0.32552284049324898</v>
      </c>
    </row>
    <row r="2312" spans="1:3" x14ac:dyDescent="0.2">
      <c r="A2312" s="8">
        <v>0.32277343845393702</v>
      </c>
      <c r="C2312" s="8">
        <v>0.96400395053777099</v>
      </c>
    </row>
    <row r="2313" spans="1:3" x14ac:dyDescent="0.2">
      <c r="A2313" s="8">
        <v>2.2406942722093399</v>
      </c>
      <c r="C2313" s="8">
        <v>0.29515002525370099</v>
      </c>
    </row>
    <row r="2314" spans="1:3" x14ac:dyDescent="0.2">
      <c r="A2314" s="8">
        <v>3.3356573336217101</v>
      </c>
      <c r="C2314" s="8">
        <v>0.33675870104098499</v>
      </c>
    </row>
    <row r="2315" spans="1:3" x14ac:dyDescent="0.2">
      <c r="A2315" s="8">
        <v>1.77683400705693</v>
      </c>
      <c r="C2315" s="8">
        <v>4.2274185137839799</v>
      </c>
    </row>
    <row r="2316" spans="1:3" x14ac:dyDescent="0.2">
      <c r="A2316" s="8">
        <v>5.1652029699769297</v>
      </c>
      <c r="C2316" s="8">
        <v>0.39377046034694901</v>
      </c>
    </row>
    <row r="2317" spans="1:3" x14ac:dyDescent="0.2">
      <c r="A2317" s="8">
        <v>5.3215616113739497</v>
      </c>
      <c r="C2317" s="8">
        <v>0.49010467985093897</v>
      </c>
    </row>
    <row r="2318" spans="1:3" x14ac:dyDescent="0.2">
      <c r="A2318" s="8">
        <v>2.1468896100488801</v>
      </c>
      <c r="C2318" s="8">
        <v>0.540174841764958</v>
      </c>
    </row>
    <row r="2319" spans="1:3" x14ac:dyDescent="0.2">
      <c r="A2319" s="8">
        <v>4.3123968782146598</v>
      </c>
      <c r="C2319" s="8">
        <v>2.7572752126701099</v>
      </c>
    </row>
    <row r="2320" spans="1:3" x14ac:dyDescent="0.2">
      <c r="A2320" s="8">
        <v>3.7815954248104502</v>
      </c>
      <c r="C2320" s="8">
        <v>0.34268795341260999</v>
      </c>
    </row>
    <row r="2321" spans="1:3" x14ac:dyDescent="0.2">
      <c r="A2321" s="8">
        <v>3.6064974976609099</v>
      </c>
      <c r="C2321" s="8">
        <v>0.46425111534949798</v>
      </c>
    </row>
    <row r="2322" spans="1:3" x14ac:dyDescent="0.2">
      <c r="A2322" s="8">
        <v>2.7667866280344202</v>
      </c>
      <c r="C2322" s="8">
        <v>0.43239016719768097</v>
      </c>
    </row>
    <row r="2323" spans="1:3" x14ac:dyDescent="0.2">
      <c r="A2323" s="8">
        <v>4.8091519749621403</v>
      </c>
      <c r="C2323" s="8">
        <v>2.508028394279</v>
      </c>
    </row>
    <row r="2324" spans="1:3" x14ac:dyDescent="0.2">
      <c r="A2324" s="8">
        <v>5.4590316092902098</v>
      </c>
      <c r="C2324" s="8">
        <v>0.30546230678452002</v>
      </c>
    </row>
    <row r="2325" spans="1:3" x14ac:dyDescent="0.2">
      <c r="A2325" s="8">
        <v>2.5686476400111999</v>
      </c>
      <c r="C2325" s="8">
        <v>0.55592947693883199</v>
      </c>
    </row>
    <row r="2326" spans="1:3" x14ac:dyDescent="0.2">
      <c r="A2326" s="8">
        <v>2.9292428269681001</v>
      </c>
      <c r="C2326" s="8">
        <v>0.25350042103474502</v>
      </c>
    </row>
    <row r="2327" spans="1:3" x14ac:dyDescent="0.2">
      <c r="A2327" s="8">
        <v>1.18794505434896</v>
      </c>
      <c r="C2327" s="8">
        <v>2.2950944330930101</v>
      </c>
    </row>
    <row r="2328" spans="1:3" x14ac:dyDescent="0.2">
      <c r="A2328" s="8">
        <v>1.83216926035441</v>
      </c>
      <c r="C2328" s="8">
        <v>0.56979315998494795</v>
      </c>
    </row>
    <row r="2329" spans="1:3" x14ac:dyDescent="0.2">
      <c r="A2329" s="8">
        <v>1.4429512557345301</v>
      </c>
      <c r="C2329" s="8">
        <v>2.2532204342763702</v>
      </c>
    </row>
    <row r="2330" spans="1:3" x14ac:dyDescent="0.2">
      <c r="A2330" s="8">
        <v>1.60945829909715</v>
      </c>
      <c r="C2330" s="8">
        <v>3.4848856452498098</v>
      </c>
    </row>
    <row r="2331" spans="1:3" x14ac:dyDescent="0.2">
      <c r="A2331" s="8">
        <v>3.6740821906279502</v>
      </c>
      <c r="C2331" s="8">
        <v>0.59961365342110196</v>
      </c>
    </row>
    <row r="2332" spans="1:3" x14ac:dyDescent="0.2">
      <c r="A2332" s="8">
        <v>1.8270519118870601</v>
      </c>
      <c r="C2332" s="8">
        <v>0.363241785892848</v>
      </c>
    </row>
    <row r="2333" spans="1:3" x14ac:dyDescent="0.2">
      <c r="A2333" s="8">
        <v>3.7475929495106501</v>
      </c>
      <c r="C2333" s="8">
        <v>2.4515868028173999</v>
      </c>
    </row>
    <row r="2334" spans="1:3" x14ac:dyDescent="0.2">
      <c r="A2334" s="8">
        <v>1.33443351802498</v>
      </c>
      <c r="C2334" s="8">
        <v>1.6761425239797401</v>
      </c>
    </row>
    <row r="2335" spans="1:3" x14ac:dyDescent="0.2">
      <c r="A2335" s="8">
        <v>2.4325557172218999</v>
      </c>
      <c r="C2335" s="8">
        <v>2.1523879488953002</v>
      </c>
    </row>
    <row r="2336" spans="1:3" x14ac:dyDescent="0.2">
      <c r="A2336" s="8">
        <v>2.58448283088897</v>
      </c>
      <c r="C2336" s="8">
        <v>2.1667137373602299</v>
      </c>
    </row>
    <row r="2337" spans="1:3" x14ac:dyDescent="0.2">
      <c r="A2337" s="8">
        <v>4.0434330762285402</v>
      </c>
      <c r="C2337" s="8">
        <v>3.84495033224752</v>
      </c>
    </row>
    <row r="2338" spans="1:3" x14ac:dyDescent="0.2">
      <c r="A2338" s="8">
        <v>1.15866658178411</v>
      </c>
      <c r="C2338" s="8">
        <v>3.5359374176226099</v>
      </c>
    </row>
    <row r="2339" spans="1:3" x14ac:dyDescent="0.2">
      <c r="A2339" s="8">
        <v>0.80730331201847205</v>
      </c>
      <c r="C2339" s="8">
        <v>4.0904525245139203</v>
      </c>
    </row>
    <row r="2340" spans="1:3" x14ac:dyDescent="0.2">
      <c r="A2340" s="8">
        <v>1.4664444379091801</v>
      </c>
      <c r="C2340" s="8">
        <v>3.6277873225523898</v>
      </c>
    </row>
    <row r="2341" spans="1:3" x14ac:dyDescent="0.2">
      <c r="A2341" s="8">
        <v>1.56198900575841</v>
      </c>
      <c r="C2341" s="8">
        <v>3.3794051867456898</v>
      </c>
    </row>
    <row r="2342" spans="1:3" x14ac:dyDescent="0.2">
      <c r="A2342" s="8">
        <v>1.21785629847926</v>
      </c>
      <c r="C2342" s="8">
        <v>3.1409666810357</v>
      </c>
    </row>
    <row r="2343" spans="1:3" x14ac:dyDescent="0.2">
      <c r="A2343" s="8">
        <v>1.14414479932025</v>
      </c>
      <c r="C2343" s="8">
        <v>2.3295426670878401</v>
      </c>
    </row>
    <row r="2344" spans="1:3" x14ac:dyDescent="0.2">
      <c r="A2344" s="8">
        <v>3.63964472937168</v>
      </c>
      <c r="C2344" s="8">
        <v>1.14239303979797</v>
      </c>
    </row>
    <row r="2345" spans="1:3" x14ac:dyDescent="0.2">
      <c r="A2345" s="8">
        <v>3.4100189763831201</v>
      </c>
      <c r="C2345" s="8">
        <v>1.00915124144682</v>
      </c>
    </row>
    <row r="2346" spans="1:3" x14ac:dyDescent="0.2">
      <c r="A2346" s="8">
        <v>0.84288563156418495</v>
      </c>
      <c r="C2346" s="8">
        <v>2.5117366656750302</v>
      </c>
    </row>
    <row r="2347" spans="1:3" x14ac:dyDescent="0.2">
      <c r="A2347" s="8">
        <v>0.70048269668464103</v>
      </c>
      <c r="C2347" s="8">
        <v>0.79801351272821697</v>
      </c>
    </row>
    <row r="2348" spans="1:3" x14ac:dyDescent="0.2">
      <c r="A2348" s="8">
        <v>0.97695697124812497</v>
      </c>
      <c r="C2348" s="8">
        <v>1.68912328784835</v>
      </c>
    </row>
    <row r="2349" spans="1:3" x14ac:dyDescent="0.2">
      <c r="A2349" s="8">
        <v>5.2049581558869198</v>
      </c>
      <c r="C2349" s="8">
        <v>2.0883762871337201</v>
      </c>
    </row>
    <row r="2350" spans="1:3" x14ac:dyDescent="0.2">
      <c r="A2350" s="8">
        <v>1.3386841421726801</v>
      </c>
      <c r="C2350" s="8">
        <v>4.1342703675009203</v>
      </c>
    </row>
    <row r="2351" spans="1:3" x14ac:dyDescent="0.2">
      <c r="A2351" s="8">
        <v>1.3486708799738001</v>
      </c>
      <c r="C2351" s="8">
        <v>0.87115597518347399</v>
      </c>
    </row>
    <row r="2352" spans="1:3" x14ac:dyDescent="0.2">
      <c r="A2352" s="8">
        <v>3.0922353910587699</v>
      </c>
      <c r="C2352" s="8">
        <v>1.24507037111862</v>
      </c>
    </row>
    <row r="2353" spans="1:3" x14ac:dyDescent="0.2">
      <c r="A2353" s="8">
        <v>2.3836948735257502</v>
      </c>
      <c r="C2353" s="8">
        <v>1.6813781297369399</v>
      </c>
    </row>
    <row r="2354" spans="1:3" x14ac:dyDescent="0.2">
      <c r="A2354" s="8">
        <v>1.1740499453069499</v>
      </c>
      <c r="C2354" s="8">
        <v>0.84568273009460904</v>
      </c>
    </row>
    <row r="2355" spans="1:3" x14ac:dyDescent="0.2">
      <c r="A2355" s="8">
        <v>3.0454207963225199</v>
      </c>
      <c r="C2355" s="8">
        <v>0.67551034715996305</v>
      </c>
    </row>
    <row r="2356" spans="1:3" x14ac:dyDescent="0.2">
      <c r="A2356" s="8">
        <v>3.1236305602929799</v>
      </c>
      <c r="C2356" s="8">
        <v>1.07866377113198</v>
      </c>
    </row>
    <row r="2357" spans="1:3" x14ac:dyDescent="0.2">
      <c r="A2357" s="8">
        <v>2.8270746557675599</v>
      </c>
      <c r="C2357" s="8">
        <v>0.51465946605117396</v>
      </c>
    </row>
    <row r="2358" spans="1:3" x14ac:dyDescent="0.2">
      <c r="A2358" s="8">
        <v>1.8365354302686001</v>
      </c>
      <c r="C2358" s="8">
        <v>0.649652166435154</v>
      </c>
    </row>
    <row r="2359" spans="1:3" x14ac:dyDescent="0.2">
      <c r="A2359" s="8">
        <v>1.52697236058124</v>
      </c>
      <c r="C2359" s="8">
        <v>0.59703249279985704</v>
      </c>
    </row>
    <row r="2360" spans="1:3" x14ac:dyDescent="0.2">
      <c r="A2360" s="8">
        <v>2.7043862834171302</v>
      </c>
      <c r="C2360" s="8">
        <v>2.9100995574653998</v>
      </c>
    </row>
    <row r="2361" spans="1:3" x14ac:dyDescent="0.2">
      <c r="A2361" s="8">
        <v>0.58380222287564498</v>
      </c>
      <c r="C2361" s="8">
        <v>1.1995592051803401</v>
      </c>
    </row>
    <row r="2362" spans="1:3" x14ac:dyDescent="0.2">
      <c r="A2362" s="8">
        <v>1.26876676285936</v>
      </c>
      <c r="C2362" s="8">
        <v>1.24516438175944</v>
      </c>
    </row>
    <row r="2363" spans="1:3" x14ac:dyDescent="0.2">
      <c r="A2363" s="8">
        <v>0.50524211895200399</v>
      </c>
      <c r="C2363" s="8">
        <v>1.82806045597029</v>
      </c>
    </row>
    <row r="2364" spans="1:3" x14ac:dyDescent="0.2">
      <c r="A2364" s="8">
        <v>1.4837148074225199</v>
      </c>
      <c r="C2364" s="8">
        <v>0.83430432791103604</v>
      </c>
    </row>
    <row r="2365" spans="1:3" x14ac:dyDescent="0.2">
      <c r="A2365" s="8">
        <v>1.1172569878137699</v>
      </c>
      <c r="C2365" s="8">
        <v>0.61701819185190399</v>
      </c>
    </row>
    <row r="2366" spans="1:3" x14ac:dyDescent="0.2">
      <c r="A2366" s="8">
        <v>1.42448591679966</v>
      </c>
      <c r="C2366" s="8">
        <v>0.80928050681113095</v>
      </c>
    </row>
    <row r="2367" spans="1:3" x14ac:dyDescent="0.2">
      <c r="A2367" s="8">
        <v>1.3417573234320599</v>
      </c>
      <c r="C2367" s="8">
        <v>0.84451645962226196</v>
      </c>
    </row>
    <row r="2368" spans="1:3" x14ac:dyDescent="0.2">
      <c r="A2368" s="8">
        <v>1.01083527464445</v>
      </c>
      <c r="C2368" s="8">
        <v>3.9407538533456301</v>
      </c>
    </row>
    <row r="2369" spans="1:3" x14ac:dyDescent="0.2">
      <c r="A2369" s="8">
        <v>4.3370492511713703</v>
      </c>
      <c r="C2369" s="8">
        <v>0.34741780869214001</v>
      </c>
    </row>
    <row r="2370" spans="1:3" x14ac:dyDescent="0.2">
      <c r="A2370" s="8">
        <v>2.0519255826989302</v>
      </c>
      <c r="C2370" s="8">
        <v>0.408632289466972</v>
      </c>
    </row>
    <row r="2371" spans="1:3" x14ac:dyDescent="0.2">
      <c r="A2371" s="8">
        <v>7.7358106063595997</v>
      </c>
      <c r="C2371" s="8">
        <v>1.4703110369088399</v>
      </c>
    </row>
    <row r="2372" spans="1:3" x14ac:dyDescent="0.2">
      <c r="A2372" s="8">
        <v>1.74718735583466</v>
      </c>
      <c r="C2372" s="8">
        <v>3.4931952939541802</v>
      </c>
    </row>
    <row r="2373" spans="1:3" x14ac:dyDescent="0.2">
      <c r="A2373" s="8">
        <v>4.3916525031638498</v>
      </c>
      <c r="C2373" s="8">
        <v>1.4064137422349201</v>
      </c>
    </row>
    <row r="2374" spans="1:3" x14ac:dyDescent="0.2">
      <c r="A2374" s="8">
        <v>3.2529625220926399</v>
      </c>
      <c r="C2374" s="8">
        <v>0.42554541673028701</v>
      </c>
    </row>
    <row r="2375" spans="1:3" x14ac:dyDescent="0.2">
      <c r="A2375" s="8">
        <v>1.4237126376336</v>
      </c>
      <c r="C2375" s="8">
        <v>0.49587073994896302</v>
      </c>
    </row>
    <row r="2376" spans="1:3" x14ac:dyDescent="0.2">
      <c r="A2376" s="8">
        <v>2.4247841607638199</v>
      </c>
      <c r="C2376" s="8">
        <v>0.78896964522355195</v>
      </c>
    </row>
    <row r="2377" spans="1:3" x14ac:dyDescent="0.2">
      <c r="A2377" s="8">
        <v>1.0384845443981401</v>
      </c>
      <c r="C2377" s="8">
        <v>0.70110963804492599</v>
      </c>
    </row>
    <row r="2378" spans="1:3" x14ac:dyDescent="0.2">
      <c r="A2378" s="8">
        <v>1.5151173601072201</v>
      </c>
      <c r="C2378" s="8">
        <v>0.92666922406216001</v>
      </c>
    </row>
    <row r="2379" spans="1:3" x14ac:dyDescent="0.2">
      <c r="A2379" s="8">
        <v>1.2803154355788799</v>
      </c>
      <c r="C2379" s="8">
        <v>0.45117490751528899</v>
      </c>
    </row>
    <row r="2380" spans="1:3" x14ac:dyDescent="0.2">
      <c r="A2380" s="8">
        <v>1.0560860580999301</v>
      </c>
      <c r="C2380" s="8">
        <v>0.39372982311687699</v>
      </c>
    </row>
    <row r="2381" spans="1:3" x14ac:dyDescent="0.2">
      <c r="A2381" s="8">
        <v>1.2182054585511799</v>
      </c>
      <c r="C2381" s="8">
        <v>0.364602078766186</v>
      </c>
    </row>
    <row r="2382" spans="1:3" x14ac:dyDescent="0.2">
      <c r="A2382" s="8">
        <v>0.94199179166080804</v>
      </c>
      <c r="C2382" s="8">
        <v>5.1430478292984896</v>
      </c>
    </row>
    <row r="2383" spans="1:3" x14ac:dyDescent="0.2">
      <c r="A2383" s="8">
        <v>4.6479446459460902</v>
      </c>
      <c r="C2383" s="8">
        <v>0.29961407564777298</v>
      </c>
    </row>
    <row r="2384" spans="1:3" x14ac:dyDescent="0.2">
      <c r="A2384" s="8">
        <v>2.6024129211507101</v>
      </c>
      <c r="C2384" s="8">
        <v>0.618334172067315</v>
      </c>
    </row>
    <row r="2385" spans="1:3" x14ac:dyDescent="0.2">
      <c r="A2385" s="8">
        <v>2.53993671314181</v>
      </c>
      <c r="C2385" s="8">
        <v>2.3461629157531299</v>
      </c>
    </row>
    <row r="2386" spans="1:3" x14ac:dyDescent="0.2">
      <c r="A2386" s="8">
        <v>1.3539605289997101</v>
      </c>
      <c r="C2386" s="8">
        <v>4.9637520132583104</v>
      </c>
    </row>
    <row r="2387" spans="1:3" x14ac:dyDescent="0.2">
      <c r="A2387" s="8">
        <v>3.6422382050603601</v>
      </c>
      <c r="C2387" s="8">
        <v>9.4515236424063698</v>
      </c>
    </row>
    <row r="2388" spans="1:3" x14ac:dyDescent="0.2">
      <c r="A2388" s="8">
        <v>3.05966530208556</v>
      </c>
      <c r="C2388" s="8">
        <v>0.80029746927860201</v>
      </c>
    </row>
    <row r="2389" spans="1:3" x14ac:dyDescent="0.2">
      <c r="A2389" s="8">
        <v>1.4097031622038001</v>
      </c>
      <c r="C2389" s="8">
        <v>1.2954417404486001</v>
      </c>
    </row>
    <row r="2390" spans="1:3" x14ac:dyDescent="0.2">
      <c r="A2390" s="8">
        <v>3.4850749275736201</v>
      </c>
      <c r="C2390" s="8">
        <v>1.7846325653688999</v>
      </c>
    </row>
    <row r="2391" spans="1:3" x14ac:dyDescent="0.2">
      <c r="A2391" s="8">
        <v>0.51429720791558198</v>
      </c>
      <c r="C2391" s="8">
        <v>0.83728777256275699</v>
      </c>
    </row>
    <row r="2392" spans="1:3" x14ac:dyDescent="0.2">
      <c r="A2392" s="8">
        <v>5.6262577183533304</v>
      </c>
      <c r="C2392" s="8">
        <v>2.5487735881218199</v>
      </c>
    </row>
    <row r="2393" spans="1:3" x14ac:dyDescent="0.2">
      <c r="A2393" s="8">
        <v>2.5140050039440198</v>
      </c>
      <c r="C2393" s="8">
        <v>2.0231736703816199</v>
      </c>
    </row>
    <row r="2394" spans="1:3" x14ac:dyDescent="0.2">
      <c r="A2394" s="8">
        <v>1.3631600376853701</v>
      </c>
      <c r="C2394" s="8">
        <v>1.45614381799576</v>
      </c>
    </row>
    <row r="2395" spans="1:3" x14ac:dyDescent="0.2">
      <c r="A2395" s="8">
        <v>1.5338854577560299</v>
      </c>
      <c r="C2395" s="8">
        <v>5.7005345296372996</v>
      </c>
    </row>
    <row r="2396" spans="1:3" x14ac:dyDescent="0.2">
      <c r="A2396" s="8">
        <v>2.5618345108798701</v>
      </c>
      <c r="C2396" s="8">
        <v>2.2023303873095399</v>
      </c>
    </row>
    <row r="2397" spans="1:3" x14ac:dyDescent="0.2">
      <c r="A2397" s="8">
        <v>1.7014510447358799</v>
      </c>
      <c r="C2397" s="8">
        <v>1.4571718535889999</v>
      </c>
    </row>
    <row r="2398" spans="1:3" x14ac:dyDescent="0.2">
      <c r="A2398" s="8">
        <v>0.49599016260499501</v>
      </c>
      <c r="C2398" s="8">
        <v>1.22326810471944</v>
      </c>
    </row>
    <row r="2399" spans="1:3" x14ac:dyDescent="0.2">
      <c r="A2399" s="8">
        <v>4.6795156638459998</v>
      </c>
      <c r="C2399" s="8">
        <v>5.2337348973870803</v>
      </c>
    </row>
    <row r="2400" spans="1:3" x14ac:dyDescent="0.2">
      <c r="A2400" s="8">
        <v>0.45850267845116599</v>
      </c>
      <c r="C2400" s="8">
        <v>2.8353067138378498</v>
      </c>
    </row>
    <row r="2401" spans="1:3" x14ac:dyDescent="0.2">
      <c r="A2401" s="8">
        <v>0.53357475874379401</v>
      </c>
      <c r="C2401" s="8">
        <v>0.813003781514958</v>
      </c>
    </row>
    <row r="2402" spans="1:3" x14ac:dyDescent="0.2">
      <c r="A2402" s="8">
        <v>4.0955914755064198</v>
      </c>
      <c r="C2402" s="8">
        <v>1.5743078971375</v>
      </c>
    </row>
    <row r="2403" spans="1:3" x14ac:dyDescent="0.2">
      <c r="A2403" s="8">
        <v>4.6487277246219296</v>
      </c>
      <c r="C2403" s="8">
        <v>0.59442976751623799</v>
      </c>
    </row>
    <row r="2404" spans="1:3" x14ac:dyDescent="0.2">
      <c r="A2404" s="8">
        <v>2.0932337000707002</v>
      </c>
      <c r="C2404" s="8">
        <v>1.4042002598035599</v>
      </c>
    </row>
    <row r="2405" spans="1:3" x14ac:dyDescent="0.2">
      <c r="A2405" s="8">
        <v>3.1293576756683201</v>
      </c>
      <c r="C2405" s="8">
        <v>0.49823386772140899</v>
      </c>
    </row>
    <row r="2406" spans="1:3" x14ac:dyDescent="0.2">
      <c r="A2406" s="8">
        <v>0.46674485131826998</v>
      </c>
      <c r="C2406" s="8">
        <v>0.47878833617778799</v>
      </c>
    </row>
    <row r="2407" spans="1:3" x14ac:dyDescent="0.2">
      <c r="A2407" s="8">
        <v>0.88066432528335903</v>
      </c>
      <c r="C2407" s="8">
        <v>1.0242356077152199</v>
      </c>
    </row>
    <row r="2408" spans="1:3" x14ac:dyDescent="0.2">
      <c r="A2408" s="8">
        <v>1.2165708143534399</v>
      </c>
      <c r="C2408" s="8">
        <v>0.54120547688845799</v>
      </c>
    </row>
    <row r="2409" spans="1:3" x14ac:dyDescent="0.2">
      <c r="A2409" s="8">
        <v>5.8946399810189396</v>
      </c>
      <c r="C2409" s="8">
        <v>0.489339354338653</v>
      </c>
    </row>
    <row r="2410" spans="1:3" x14ac:dyDescent="0.2">
      <c r="A2410" s="8">
        <v>1.39083519220826</v>
      </c>
      <c r="C2410" s="8">
        <v>0.91125305158676495</v>
      </c>
    </row>
    <row r="2411" spans="1:3" x14ac:dyDescent="0.2">
      <c r="A2411" s="8">
        <v>3.0912061574073899</v>
      </c>
      <c r="C2411" s="8">
        <v>0.57338574090602901</v>
      </c>
    </row>
    <row r="2412" spans="1:3" x14ac:dyDescent="0.2">
      <c r="A2412" s="8">
        <v>0.81803338641171397</v>
      </c>
      <c r="C2412" s="8">
        <v>0.75332364936132501</v>
      </c>
    </row>
    <row r="2413" spans="1:3" x14ac:dyDescent="0.2">
      <c r="A2413" s="8">
        <v>1.5173061070240099</v>
      </c>
      <c r="C2413" s="8">
        <v>0.68817453926741801</v>
      </c>
    </row>
    <row r="2414" spans="1:3" x14ac:dyDescent="0.2">
      <c r="A2414" s="8">
        <v>0.98746867452560505</v>
      </c>
      <c r="C2414" s="8">
        <v>3.8294541031630001</v>
      </c>
    </row>
    <row r="2415" spans="1:3" x14ac:dyDescent="0.2">
      <c r="A2415" s="8">
        <v>7.1169028497804403</v>
      </c>
      <c r="C2415" s="8">
        <v>0.43827328085130202</v>
      </c>
    </row>
    <row r="2416" spans="1:3" x14ac:dyDescent="0.2">
      <c r="A2416" s="8">
        <v>3.81565437180253</v>
      </c>
      <c r="C2416" s="8">
        <v>1.4927937365102899</v>
      </c>
    </row>
    <row r="2417" spans="1:3" x14ac:dyDescent="0.2">
      <c r="A2417" s="8">
        <v>2.8321371140729599</v>
      </c>
      <c r="C2417" s="8">
        <v>0.83879095648137003</v>
      </c>
    </row>
    <row r="2418" spans="1:3" x14ac:dyDescent="0.2">
      <c r="A2418" s="8">
        <v>3.63619696678979</v>
      </c>
      <c r="C2418" s="8">
        <v>0.59187084251880295</v>
      </c>
    </row>
    <row r="2419" spans="1:3" x14ac:dyDescent="0.2">
      <c r="A2419" s="8">
        <v>2.4433541935366798</v>
      </c>
      <c r="C2419" s="8">
        <v>0.49360496589535702</v>
      </c>
    </row>
    <row r="2420" spans="1:3" x14ac:dyDescent="0.2">
      <c r="A2420" s="8">
        <v>1.9873093737224199</v>
      </c>
      <c r="C2420" s="8">
        <v>0.46648216062286502</v>
      </c>
    </row>
    <row r="2421" spans="1:3" x14ac:dyDescent="0.2">
      <c r="A2421" s="8">
        <v>3.5048186319536998</v>
      </c>
      <c r="C2421" s="8">
        <v>0.49830634102672</v>
      </c>
    </row>
    <row r="2422" spans="1:3" x14ac:dyDescent="0.2">
      <c r="A2422" s="8">
        <v>7.3337886742154303</v>
      </c>
      <c r="C2422" s="8">
        <v>0.31336271508512598</v>
      </c>
    </row>
    <row r="2423" spans="1:3" x14ac:dyDescent="0.2">
      <c r="A2423" s="8">
        <v>3.1319105974261601</v>
      </c>
      <c r="C2423" s="8">
        <v>1.09166719748564</v>
      </c>
    </row>
    <row r="2424" spans="1:3" x14ac:dyDescent="0.2">
      <c r="A2424" s="8">
        <v>3.2503310989010399</v>
      </c>
      <c r="C2424" s="8">
        <v>0.39034070284866701</v>
      </c>
    </row>
    <row r="2425" spans="1:3" x14ac:dyDescent="0.2">
      <c r="A2425" s="8">
        <v>5.6170541855436298</v>
      </c>
      <c r="C2425" s="8">
        <v>1.0200435421265901</v>
      </c>
    </row>
    <row r="2426" spans="1:3" x14ac:dyDescent="0.2">
      <c r="A2426" s="8">
        <v>1.88617963269226</v>
      </c>
      <c r="C2426" s="8">
        <v>0.63729484249815704</v>
      </c>
    </row>
    <row r="2427" spans="1:3" x14ac:dyDescent="0.2">
      <c r="A2427" s="8">
        <v>1.30416443767796</v>
      </c>
      <c r="C2427" s="8">
        <v>0.72696053542637795</v>
      </c>
    </row>
    <row r="2428" spans="1:3" x14ac:dyDescent="0.2">
      <c r="A2428" s="8">
        <v>2.1718885251681201</v>
      </c>
      <c r="C2428" s="8">
        <v>0.43146548159567699</v>
      </c>
    </row>
    <row r="2429" spans="1:3" x14ac:dyDescent="0.2">
      <c r="A2429" s="8">
        <v>1.1808176612238801</v>
      </c>
      <c r="C2429" s="8">
        <v>0.850729348571302</v>
      </c>
    </row>
    <row r="2430" spans="1:3" x14ac:dyDescent="0.2">
      <c r="A2430" s="8">
        <v>5.2011396620860797</v>
      </c>
      <c r="C2430" s="8">
        <v>0.51285402789109902</v>
      </c>
    </row>
    <row r="2431" spans="1:3" x14ac:dyDescent="0.2">
      <c r="A2431" s="8">
        <v>2.6599567110068101</v>
      </c>
      <c r="C2431" s="8">
        <v>0.61175318798604195</v>
      </c>
    </row>
    <row r="2432" spans="1:3" x14ac:dyDescent="0.2">
      <c r="A2432" s="8">
        <v>2.13925333771228</v>
      </c>
      <c r="C2432" s="8">
        <v>0.46482120960754297</v>
      </c>
    </row>
    <row r="2433" spans="1:3" x14ac:dyDescent="0.2">
      <c r="A2433" s="8">
        <v>4.14519126057737</v>
      </c>
      <c r="C2433" s="8">
        <v>0.324686006196377</v>
      </c>
    </row>
    <row r="2434" spans="1:3" x14ac:dyDescent="0.2">
      <c r="A2434" s="8">
        <v>0.72819631755049896</v>
      </c>
      <c r="C2434" s="8">
        <v>0.93096032074476598</v>
      </c>
    </row>
    <row r="2435" spans="1:3" x14ac:dyDescent="0.2">
      <c r="A2435" s="8">
        <v>2.1571353399281001</v>
      </c>
      <c r="C2435" s="8">
        <v>0.60709746635304696</v>
      </c>
    </row>
    <row r="2436" spans="1:3" x14ac:dyDescent="0.2">
      <c r="A2436" s="8">
        <v>2.6663884746370599</v>
      </c>
      <c r="C2436" s="8">
        <v>0.93715765839594101</v>
      </c>
    </row>
    <row r="2437" spans="1:3" x14ac:dyDescent="0.2">
      <c r="A2437" s="8">
        <v>2.7488320552109702</v>
      </c>
      <c r="C2437" s="8">
        <v>0.29119065299422298</v>
      </c>
    </row>
    <row r="2438" spans="1:3" x14ac:dyDescent="0.2">
      <c r="A2438" s="8">
        <v>1.9437977414545</v>
      </c>
      <c r="C2438" s="8">
        <v>0.530513049584173</v>
      </c>
    </row>
    <row r="2439" spans="1:3" x14ac:dyDescent="0.2">
      <c r="A2439" s="8">
        <v>5.7061856896588896</v>
      </c>
      <c r="C2439" s="8">
        <v>2.0955029225698198</v>
      </c>
    </row>
    <row r="2440" spans="1:3" x14ac:dyDescent="0.2">
      <c r="A2440" s="8">
        <v>0.39997771787646702</v>
      </c>
      <c r="C2440" s="8">
        <v>0.68098578909715801</v>
      </c>
    </row>
    <row r="2441" spans="1:3" x14ac:dyDescent="0.2">
      <c r="A2441" s="8">
        <v>3.6712142348837702</v>
      </c>
      <c r="C2441" s="8">
        <v>3.74682587841551</v>
      </c>
    </row>
    <row r="2442" spans="1:3" x14ac:dyDescent="0.2">
      <c r="A2442" s="8">
        <v>3.1173897133789898</v>
      </c>
      <c r="C2442" s="8">
        <v>2.7605534833885899</v>
      </c>
    </row>
    <row r="2443" spans="1:3" x14ac:dyDescent="0.2">
      <c r="A2443" s="8">
        <v>1.7474405540357101</v>
      </c>
      <c r="C2443" s="8">
        <v>4.4651079463347001</v>
      </c>
    </row>
    <row r="2444" spans="1:3" x14ac:dyDescent="0.2">
      <c r="A2444" s="8">
        <v>2.0078913384363699</v>
      </c>
      <c r="C2444" s="8">
        <v>1.67144992787458</v>
      </c>
    </row>
    <row r="2445" spans="1:3" x14ac:dyDescent="0.2">
      <c r="A2445" s="8">
        <v>2.8386558484055402</v>
      </c>
      <c r="C2445" s="8">
        <v>2.5992069322377298</v>
      </c>
    </row>
    <row r="2446" spans="1:3" x14ac:dyDescent="0.2">
      <c r="A2446" s="8">
        <v>4.6205505053874596</v>
      </c>
      <c r="C2446" s="8">
        <v>2.6971628106463301</v>
      </c>
    </row>
    <row r="2447" spans="1:3" x14ac:dyDescent="0.2">
      <c r="A2447" s="8">
        <v>5.3199821867356896</v>
      </c>
      <c r="C2447" s="8">
        <v>2.9729974161245001</v>
      </c>
    </row>
    <row r="2448" spans="1:3" x14ac:dyDescent="0.2">
      <c r="A2448" s="8">
        <v>1.7504146687920601</v>
      </c>
      <c r="C2448" s="8">
        <v>1.5697942608547899</v>
      </c>
    </row>
    <row r="2449" spans="1:3" x14ac:dyDescent="0.2">
      <c r="A2449" s="8">
        <v>1.6353507717173299</v>
      </c>
      <c r="C2449" s="8">
        <v>1.6306773255068201</v>
      </c>
    </row>
    <row r="2450" spans="1:3" x14ac:dyDescent="0.2">
      <c r="A2450" s="8">
        <v>0.58054715784313204</v>
      </c>
      <c r="C2450" s="8">
        <v>1.3946031625076201</v>
      </c>
    </row>
    <row r="2451" spans="1:3" x14ac:dyDescent="0.2">
      <c r="A2451" s="8">
        <v>2.81404732254311</v>
      </c>
      <c r="C2451" s="8">
        <v>1.3502591497657599</v>
      </c>
    </row>
    <row r="2452" spans="1:3" x14ac:dyDescent="0.2">
      <c r="A2452" s="8">
        <v>0.57177495932912703</v>
      </c>
      <c r="C2452" s="8">
        <v>1.5171613245256601</v>
      </c>
    </row>
    <row r="2453" spans="1:3" x14ac:dyDescent="0.2">
      <c r="A2453" s="8">
        <v>1.21840582071708</v>
      </c>
      <c r="C2453" s="8">
        <v>1.2821947389383901</v>
      </c>
    </row>
    <row r="2454" spans="1:3" x14ac:dyDescent="0.2">
      <c r="A2454" s="8">
        <v>1.1590925088999</v>
      </c>
      <c r="C2454" s="8">
        <v>1.0506703289943999</v>
      </c>
    </row>
    <row r="2455" spans="1:3" x14ac:dyDescent="0.2">
      <c r="A2455" s="8">
        <v>5.3738949175399897</v>
      </c>
      <c r="C2455" s="8">
        <v>1.28957033664302</v>
      </c>
    </row>
    <row r="2456" spans="1:3" x14ac:dyDescent="0.2">
      <c r="A2456" s="8">
        <v>0.98496255144352796</v>
      </c>
      <c r="C2456" s="8">
        <v>2.0880112658864398</v>
      </c>
    </row>
    <row r="2457" spans="1:3" x14ac:dyDescent="0.2">
      <c r="A2457" s="8">
        <v>4.6826160185184804</v>
      </c>
      <c r="C2457" s="8">
        <v>1.1393763280233</v>
      </c>
    </row>
    <row r="2458" spans="1:3" x14ac:dyDescent="0.2">
      <c r="A2458" s="8">
        <v>0.88880365225396196</v>
      </c>
      <c r="C2458" s="8">
        <v>0.550332305317904</v>
      </c>
    </row>
    <row r="2459" spans="1:3" x14ac:dyDescent="0.2">
      <c r="A2459" s="8">
        <v>0.77467978964872497</v>
      </c>
      <c r="C2459" s="8">
        <v>2.2724149657846402</v>
      </c>
    </row>
    <row r="2460" spans="1:3" x14ac:dyDescent="0.2">
      <c r="A2460" s="8">
        <v>1.69174041283308</v>
      </c>
      <c r="C2460" s="8">
        <v>0.60200265366262495</v>
      </c>
    </row>
    <row r="2461" spans="1:3" x14ac:dyDescent="0.2">
      <c r="A2461" s="8">
        <v>3.3751530414619699</v>
      </c>
      <c r="C2461" s="8">
        <v>0.43933055228537898</v>
      </c>
    </row>
    <row r="2462" spans="1:3" x14ac:dyDescent="0.2">
      <c r="A2462" s="8">
        <v>3.2533596955584998</v>
      </c>
      <c r="C2462" s="8">
        <v>4.4815049125828299</v>
      </c>
    </row>
    <row r="2463" spans="1:3" x14ac:dyDescent="0.2">
      <c r="A2463" s="8">
        <v>4.3964278516869797</v>
      </c>
      <c r="C2463" s="8">
        <v>1.24441195509928</v>
      </c>
    </row>
    <row r="2464" spans="1:3" x14ac:dyDescent="0.2">
      <c r="A2464" s="8">
        <v>3.60213983903102</v>
      </c>
      <c r="C2464" s="8">
        <v>1.15225698758467</v>
      </c>
    </row>
    <row r="2465" spans="1:3" x14ac:dyDescent="0.2">
      <c r="A2465" s="8">
        <v>1.06553648071674</v>
      </c>
      <c r="C2465" s="8">
        <v>0.46418088718845202</v>
      </c>
    </row>
    <row r="2466" spans="1:3" x14ac:dyDescent="0.2">
      <c r="A2466" s="8">
        <v>2.2616399359726902</v>
      </c>
      <c r="C2466" s="8">
        <v>2.6541243866047401</v>
      </c>
    </row>
    <row r="2467" spans="1:3" x14ac:dyDescent="0.2">
      <c r="A2467" s="8">
        <v>1.84664723507177</v>
      </c>
      <c r="C2467" s="8">
        <v>8.7733993343517795</v>
      </c>
    </row>
    <row r="2468" spans="1:3" x14ac:dyDescent="0.2">
      <c r="A2468" s="8">
        <v>1.2744799459285601</v>
      </c>
      <c r="C2468" s="8">
        <v>0.61801428241267597</v>
      </c>
    </row>
    <row r="2469" spans="1:3" x14ac:dyDescent="0.2">
      <c r="A2469" s="8">
        <v>1.4743853174266801</v>
      </c>
      <c r="C2469" s="8">
        <v>0.41135290944537001</v>
      </c>
    </row>
    <row r="2470" spans="1:3" x14ac:dyDescent="0.2">
      <c r="A2470" s="8">
        <v>1.0144784702726899</v>
      </c>
      <c r="C2470" s="8">
        <v>0.58167171882901203</v>
      </c>
    </row>
    <row r="2471" spans="1:3" x14ac:dyDescent="0.2">
      <c r="A2471" s="8">
        <v>4.7806739014563897</v>
      </c>
      <c r="C2471" s="8">
        <v>1.7445694465307</v>
      </c>
    </row>
    <row r="2472" spans="1:3" x14ac:dyDescent="0.2">
      <c r="A2472" s="8">
        <v>2.1719644979509201</v>
      </c>
      <c r="C2472" s="8">
        <v>0.35172662233577501</v>
      </c>
    </row>
    <row r="2473" spans="1:3" x14ac:dyDescent="0.2">
      <c r="A2473" s="8">
        <v>1.2977564461136999</v>
      </c>
      <c r="C2473" s="8">
        <v>0.39152776154301</v>
      </c>
    </row>
    <row r="2474" spans="1:3" x14ac:dyDescent="0.2">
      <c r="A2474" s="8">
        <v>0.58698800964358899</v>
      </c>
      <c r="C2474" s="8">
        <v>4.0967390181491501</v>
      </c>
    </row>
    <row r="2475" spans="1:3" x14ac:dyDescent="0.2">
      <c r="A2475" s="8">
        <v>1.0550939962417401</v>
      </c>
      <c r="C2475" s="8">
        <v>0.55240159973943803</v>
      </c>
    </row>
    <row r="2476" spans="1:3" x14ac:dyDescent="0.2">
      <c r="A2476" s="8">
        <v>1.3354241361227199</v>
      </c>
      <c r="C2476" s="8">
        <v>0.328818870521291</v>
      </c>
    </row>
    <row r="2477" spans="1:3" x14ac:dyDescent="0.2">
      <c r="A2477" s="8">
        <v>7.2992807030869598</v>
      </c>
      <c r="C2477" s="8">
        <v>0.69349317011566503</v>
      </c>
    </row>
    <row r="2478" spans="1:3" x14ac:dyDescent="0.2">
      <c r="A2478" s="8">
        <v>1.9169684444192101</v>
      </c>
      <c r="C2478" s="8">
        <v>0.27997087592555198</v>
      </c>
    </row>
    <row r="2479" spans="1:3" x14ac:dyDescent="0.2">
      <c r="A2479" s="8">
        <v>7.3415782637290503</v>
      </c>
      <c r="C2479" s="8">
        <v>0.482832623803925</v>
      </c>
    </row>
    <row r="2480" spans="1:3" x14ac:dyDescent="0.2">
      <c r="A2480" s="8">
        <v>1.7365581184071901</v>
      </c>
      <c r="C2480" s="8">
        <v>0.544698332253717</v>
      </c>
    </row>
    <row r="2481" spans="1:3" x14ac:dyDescent="0.2">
      <c r="A2481" s="8">
        <v>1.69003138651593</v>
      </c>
      <c r="C2481" s="8">
        <v>0.77254748937903095</v>
      </c>
    </row>
    <row r="2482" spans="1:3" x14ac:dyDescent="0.2">
      <c r="A2482" s="8">
        <v>1.3749121344688</v>
      </c>
      <c r="C2482" s="8">
        <v>0.31598760960354799</v>
      </c>
    </row>
    <row r="2483" spans="1:3" x14ac:dyDescent="0.2">
      <c r="A2483" s="8">
        <v>1.04846544880582</v>
      </c>
      <c r="C2483" s="8">
        <v>1.0362989002219001</v>
      </c>
    </row>
    <row r="2484" spans="1:3" x14ac:dyDescent="0.2">
      <c r="A2484" s="8">
        <v>2.7941042894107602</v>
      </c>
      <c r="C2484" s="8">
        <v>1.87790429499998</v>
      </c>
    </row>
    <row r="2485" spans="1:3" x14ac:dyDescent="0.2">
      <c r="A2485" s="8">
        <v>2.4599617216776402</v>
      </c>
      <c r="C2485" s="8">
        <v>0.35929657651499203</v>
      </c>
    </row>
    <row r="2486" spans="1:3" x14ac:dyDescent="0.2">
      <c r="A2486" s="8">
        <v>0.92642696745292796</v>
      </c>
      <c r="C2486" s="8">
        <v>0.35772996202895402</v>
      </c>
    </row>
    <row r="2487" spans="1:3" x14ac:dyDescent="0.2">
      <c r="A2487" s="8">
        <v>1.60147275522619</v>
      </c>
      <c r="C2487" s="8">
        <v>2.57618881518481</v>
      </c>
    </row>
    <row r="2488" spans="1:3" x14ac:dyDescent="0.2">
      <c r="A2488" s="8">
        <v>1.2223075023943899</v>
      </c>
      <c r="C2488" s="8">
        <v>2.99678537772163</v>
      </c>
    </row>
    <row r="2489" spans="1:3" x14ac:dyDescent="0.2">
      <c r="A2489" s="8">
        <v>0.54570144556128097</v>
      </c>
      <c r="C2489" s="8">
        <v>0.92706568521597599</v>
      </c>
    </row>
    <row r="2490" spans="1:3" x14ac:dyDescent="0.2">
      <c r="A2490" s="8">
        <v>2.8244007589134301</v>
      </c>
      <c r="C2490" s="8">
        <v>1.88286653550262</v>
      </c>
    </row>
    <row r="2491" spans="1:3" x14ac:dyDescent="0.2">
      <c r="A2491" s="8">
        <v>4.8853668721450498</v>
      </c>
      <c r="C2491" s="8">
        <v>2.2248007692606402</v>
      </c>
    </row>
    <row r="2492" spans="1:3" x14ac:dyDescent="0.2">
      <c r="A2492" s="8">
        <v>2.5731012069669998</v>
      </c>
      <c r="C2492" s="8">
        <v>2.4560283939908398</v>
      </c>
    </row>
    <row r="2493" spans="1:3" x14ac:dyDescent="0.2">
      <c r="A2493" s="8">
        <v>1.5175767050267699</v>
      </c>
      <c r="C2493" s="8">
        <v>1.2433080731944199</v>
      </c>
    </row>
    <row r="2494" spans="1:3" x14ac:dyDescent="0.2">
      <c r="A2494" s="8">
        <v>1.1219567513606701</v>
      </c>
      <c r="C2494" s="8">
        <v>3.0456673149274001</v>
      </c>
    </row>
    <row r="2495" spans="1:3" x14ac:dyDescent="0.2">
      <c r="A2495" s="8">
        <v>2.8139108681187701</v>
      </c>
      <c r="C2495" s="8">
        <v>3.14273437304512</v>
      </c>
    </row>
    <row r="2496" spans="1:3" x14ac:dyDescent="0.2">
      <c r="A2496" s="8">
        <v>0.48230525486753101</v>
      </c>
      <c r="C2496" s="8">
        <v>3.3212392920090998</v>
      </c>
    </row>
    <row r="2497" spans="1:3" x14ac:dyDescent="0.2">
      <c r="A2497" s="8">
        <v>3.99714681930906</v>
      </c>
      <c r="C2497" s="8">
        <v>2.5061134299847199</v>
      </c>
    </row>
    <row r="2498" spans="1:3" x14ac:dyDescent="0.2">
      <c r="A2498" s="8">
        <v>4.3521058071070398</v>
      </c>
      <c r="C2498" s="8">
        <v>0.85025575400705999</v>
      </c>
    </row>
    <row r="2499" spans="1:3" x14ac:dyDescent="0.2">
      <c r="A2499" s="8">
        <v>0.64009794145291099</v>
      </c>
      <c r="C2499" s="8">
        <v>3.3413427845366201</v>
      </c>
    </row>
    <row r="2500" spans="1:3" x14ac:dyDescent="0.2">
      <c r="A2500" s="8">
        <v>0.82924669957158204</v>
      </c>
      <c r="C2500" s="8">
        <v>2.9786527624870698</v>
      </c>
    </row>
    <row r="2501" spans="1:3" x14ac:dyDescent="0.2">
      <c r="A2501" s="8">
        <v>0.50351483803193398</v>
      </c>
      <c r="C2501" s="8">
        <v>6.2463441530802397</v>
      </c>
    </row>
    <row r="2502" spans="1:3" x14ac:dyDescent="0.2">
      <c r="A2502" s="8">
        <v>5.7454671131626203</v>
      </c>
      <c r="C2502" s="8">
        <v>2.53642073333554</v>
      </c>
    </row>
    <row r="2503" spans="1:3" x14ac:dyDescent="0.2">
      <c r="A2503" s="8">
        <v>1.3465624788067201</v>
      </c>
      <c r="C2503" s="8">
        <v>1.6002174038391399</v>
      </c>
    </row>
    <row r="2504" spans="1:3" x14ac:dyDescent="0.2">
      <c r="A2504" s="8">
        <v>1.1028337838975599</v>
      </c>
      <c r="C2504" s="8">
        <v>1.0640837826604399</v>
      </c>
    </row>
    <row r="2505" spans="1:3" x14ac:dyDescent="0.2">
      <c r="A2505" s="8">
        <v>0.360995140062213</v>
      </c>
      <c r="C2505" s="8">
        <v>1.39678414119774</v>
      </c>
    </row>
    <row r="2506" spans="1:3" x14ac:dyDescent="0.2">
      <c r="A2506" s="8">
        <v>1.31413736034631</v>
      </c>
      <c r="C2506" s="8">
        <v>1.3896381141790199</v>
      </c>
    </row>
    <row r="2507" spans="1:3" x14ac:dyDescent="0.2">
      <c r="A2507" s="8">
        <v>0.90996556991616895</v>
      </c>
      <c r="C2507" s="8">
        <v>1.06101108333358</v>
      </c>
    </row>
    <row r="2508" spans="1:3" x14ac:dyDescent="0.2">
      <c r="A2508" s="8">
        <v>0.91755631888699896</v>
      </c>
      <c r="C2508" s="8">
        <v>3.5462735787030399</v>
      </c>
    </row>
    <row r="2509" spans="1:3" x14ac:dyDescent="0.2">
      <c r="A2509" s="8">
        <v>0.65399439778772706</v>
      </c>
      <c r="C2509" s="8">
        <v>1.8070940275899601</v>
      </c>
    </row>
    <row r="2510" spans="1:3" x14ac:dyDescent="0.2">
      <c r="A2510" s="8">
        <v>1.4014037185547299</v>
      </c>
      <c r="C2510" s="8">
        <v>2.0588924842791099</v>
      </c>
    </row>
    <row r="2511" spans="1:3" x14ac:dyDescent="0.2">
      <c r="A2511" s="8">
        <v>1.7181246578529901</v>
      </c>
      <c r="C2511" s="8">
        <v>2.4766489983268598</v>
      </c>
    </row>
    <row r="2512" spans="1:3" x14ac:dyDescent="0.2">
      <c r="A2512" s="8">
        <v>0.98127243834378397</v>
      </c>
      <c r="C2512" s="8">
        <v>1.0127202068708001</v>
      </c>
    </row>
    <row r="2513" spans="1:3" x14ac:dyDescent="0.2">
      <c r="A2513" s="8">
        <v>1.7895031003897901</v>
      </c>
      <c r="C2513" s="8">
        <v>0.99699565240960397</v>
      </c>
    </row>
    <row r="2514" spans="1:3" x14ac:dyDescent="0.2">
      <c r="A2514" s="8">
        <v>0.69164112971213398</v>
      </c>
      <c r="C2514" s="8">
        <v>1.40896508072538</v>
      </c>
    </row>
    <row r="2515" spans="1:3" x14ac:dyDescent="0.2">
      <c r="A2515" s="8">
        <v>6.3296161251985898</v>
      </c>
      <c r="C2515" s="8">
        <v>1.7980694831419</v>
      </c>
    </row>
    <row r="2516" spans="1:3" x14ac:dyDescent="0.2">
      <c r="A2516" s="8">
        <v>2.5261166518974099</v>
      </c>
      <c r="C2516" s="8">
        <v>1.63787668728846</v>
      </c>
    </row>
    <row r="2517" spans="1:3" x14ac:dyDescent="0.2">
      <c r="A2517" s="8">
        <v>1.9398039738781501</v>
      </c>
      <c r="C2517" s="8">
        <v>0.42890476330886401</v>
      </c>
    </row>
    <row r="2518" spans="1:3" x14ac:dyDescent="0.2">
      <c r="A2518" s="8">
        <v>3.1952445481218801</v>
      </c>
      <c r="C2518" s="8">
        <v>2.0648623317642101</v>
      </c>
    </row>
    <row r="2519" spans="1:3" x14ac:dyDescent="0.2">
      <c r="A2519" s="8">
        <v>4.2562188703175101</v>
      </c>
      <c r="C2519" s="8">
        <v>0.51119108486641895</v>
      </c>
    </row>
    <row r="2520" spans="1:3" x14ac:dyDescent="0.2">
      <c r="A2520" s="8">
        <v>1.5982345805026099</v>
      </c>
      <c r="C2520" s="8">
        <v>1.0285922218357699</v>
      </c>
    </row>
    <row r="2521" spans="1:3" x14ac:dyDescent="0.2">
      <c r="A2521" s="8">
        <v>7.3415537085244198</v>
      </c>
      <c r="C2521" s="8">
        <v>1.27705105512837</v>
      </c>
    </row>
    <row r="2522" spans="1:3" x14ac:dyDescent="0.2">
      <c r="A2522" s="8">
        <v>1.13659951888027</v>
      </c>
      <c r="C2522" s="8">
        <v>1.01692150846867</v>
      </c>
    </row>
    <row r="2523" spans="1:3" x14ac:dyDescent="0.2">
      <c r="A2523" s="8">
        <v>3.1666355749717798</v>
      </c>
      <c r="C2523" s="8">
        <v>1.0889268188504</v>
      </c>
    </row>
    <row r="2524" spans="1:3" x14ac:dyDescent="0.2">
      <c r="A2524" s="8">
        <v>8.3320943971472108</v>
      </c>
      <c r="C2524" s="8">
        <v>1.3499998678460601</v>
      </c>
    </row>
    <row r="2525" spans="1:3" x14ac:dyDescent="0.2">
      <c r="A2525" s="8">
        <v>2.25070758858564</v>
      </c>
      <c r="C2525" s="8">
        <v>1.0033774525272301</v>
      </c>
    </row>
    <row r="2526" spans="1:3" x14ac:dyDescent="0.2">
      <c r="A2526" s="8">
        <v>3.3539488840101099</v>
      </c>
      <c r="C2526" s="8">
        <v>0.53089233712679595</v>
      </c>
    </row>
    <row r="2527" spans="1:3" x14ac:dyDescent="0.2">
      <c r="A2527" s="8">
        <v>4.3894808736337101</v>
      </c>
      <c r="C2527" s="8">
        <v>0.35586628890814398</v>
      </c>
    </row>
    <row r="2528" spans="1:3" x14ac:dyDescent="0.2">
      <c r="A2528" s="8">
        <v>2.5533738004453901</v>
      </c>
      <c r="C2528" s="8">
        <v>1.3427295448912699</v>
      </c>
    </row>
    <row r="2529" spans="1:3" x14ac:dyDescent="0.2">
      <c r="A2529" s="8">
        <v>8.0803018268940399</v>
      </c>
      <c r="C2529" s="8">
        <v>6.8109133256655703</v>
      </c>
    </row>
    <row r="2530" spans="1:3" x14ac:dyDescent="0.2">
      <c r="A2530" s="8">
        <v>2.40126795516561</v>
      </c>
      <c r="C2530" s="8">
        <v>2.2478447302037301</v>
      </c>
    </row>
    <row r="2531" spans="1:3" x14ac:dyDescent="0.2">
      <c r="A2531" s="8">
        <v>2.1892927995480398</v>
      </c>
      <c r="C2531" s="8">
        <v>0.460515443707539</v>
      </c>
    </row>
    <row r="2532" spans="1:3" x14ac:dyDescent="0.2">
      <c r="A2532" s="8">
        <v>1.5345676270812101</v>
      </c>
      <c r="C2532" s="8">
        <v>1.0266023211256801</v>
      </c>
    </row>
    <row r="2533" spans="1:3" x14ac:dyDescent="0.2">
      <c r="A2533" s="8">
        <v>0.79026838754833595</v>
      </c>
      <c r="C2533" s="8">
        <v>0.42488552809417701</v>
      </c>
    </row>
    <row r="2534" spans="1:3" x14ac:dyDescent="0.2">
      <c r="A2534" s="8">
        <v>3.8064760260031698</v>
      </c>
      <c r="C2534" s="8">
        <v>0.32024846185206501</v>
      </c>
    </row>
    <row r="2535" spans="1:3" x14ac:dyDescent="0.2">
      <c r="A2535" s="8">
        <v>1.92560354567176</v>
      </c>
      <c r="C2535" s="8">
        <v>0.78217513108229597</v>
      </c>
    </row>
    <row r="2536" spans="1:3" x14ac:dyDescent="0.2">
      <c r="A2536" s="8">
        <v>2.2906914959000599</v>
      </c>
      <c r="C2536" s="8">
        <v>2.6630352406307098</v>
      </c>
    </row>
    <row r="2537" spans="1:3" x14ac:dyDescent="0.2">
      <c r="A2537" s="8">
        <v>2.5787006672534201</v>
      </c>
      <c r="C2537" s="8">
        <v>0.30053591795983903</v>
      </c>
    </row>
    <row r="2538" spans="1:3" x14ac:dyDescent="0.2">
      <c r="A2538" s="8">
        <v>5.4399234100276797</v>
      </c>
      <c r="C2538" s="8">
        <v>8.0681883786648907</v>
      </c>
    </row>
    <row r="2539" spans="1:3" x14ac:dyDescent="0.2">
      <c r="A2539" s="8">
        <v>4.4763207114390804</v>
      </c>
      <c r="C2539" s="8">
        <v>0.97737978605019304</v>
      </c>
    </row>
    <row r="2540" spans="1:3" x14ac:dyDescent="0.2">
      <c r="A2540" s="8">
        <v>0.51738354056461699</v>
      </c>
      <c r="C2540" s="8">
        <v>0.37813537098376698</v>
      </c>
    </row>
    <row r="2541" spans="1:3" x14ac:dyDescent="0.2">
      <c r="A2541" s="8">
        <v>0.59121765448670005</v>
      </c>
      <c r="C2541" s="8">
        <v>0.53209531996526804</v>
      </c>
    </row>
    <row r="2542" spans="1:3" x14ac:dyDescent="0.2">
      <c r="A2542" s="8">
        <v>1.4321162708383399</v>
      </c>
      <c r="C2542" s="8">
        <v>0.43438236265199798</v>
      </c>
    </row>
    <row r="2543" spans="1:3" x14ac:dyDescent="0.2">
      <c r="A2543" s="8">
        <v>4.8896274208024799</v>
      </c>
      <c r="C2543" s="8">
        <v>0.71210144749280702</v>
      </c>
    </row>
    <row r="2544" spans="1:3" x14ac:dyDescent="0.2">
      <c r="A2544" s="8">
        <v>2.8827028173059799</v>
      </c>
      <c r="C2544" s="8">
        <v>0.60966397994367805</v>
      </c>
    </row>
    <row r="2545" spans="1:3" x14ac:dyDescent="0.2">
      <c r="A2545" s="8">
        <v>1.1075841308791601</v>
      </c>
      <c r="C2545" s="8">
        <v>6.7641430572779102</v>
      </c>
    </row>
    <row r="2546" spans="1:3" x14ac:dyDescent="0.2">
      <c r="A2546" s="8">
        <v>0.54795699116950303</v>
      </c>
      <c r="C2546" s="8">
        <v>0.36863382404684197</v>
      </c>
    </row>
    <row r="2547" spans="1:3" x14ac:dyDescent="0.2">
      <c r="A2547" s="8">
        <v>7.4234057855714699</v>
      </c>
      <c r="C2547" s="8">
        <v>2.0049865778703801</v>
      </c>
    </row>
    <row r="2548" spans="1:3" x14ac:dyDescent="0.2">
      <c r="A2548" s="8">
        <v>1.2871871863525299</v>
      </c>
      <c r="C2548" s="8">
        <v>2.7664755593806101</v>
      </c>
    </row>
    <row r="2549" spans="1:3" x14ac:dyDescent="0.2">
      <c r="A2549" s="8">
        <v>1.7571380114869799</v>
      </c>
      <c r="C2549" s="8">
        <v>2.8086457897525698</v>
      </c>
    </row>
    <row r="2550" spans="1:3" x14ac:dyDescent="0.2">
      <c r="A2550" s="8">
        <v>1.0407459010295701</v>
      </c>
      <c r="C2550" s="8">
        <v>3.00126337858257</v>
      </c>
    </row>
    <row r="2551" spans="1:3" x14ac:dyDescent="0.2">
      <c r="A2551" s="8">
        <v>3.2059089499540101</v>
      </c>
      <c r="C2551" s="8">
        <v>0.57187477370943596</v>
      </c>
    </row>
    <row r="2552" spans="1:3" x14ac:dyDescent="0.2">
      <c r="A2552" s="8">
        <v>0.31664956149251899</v>
      </c>
      <c r="C2552" s="8">
        <v>2.7856513770192501</v>
      </c>
    </row>
    <row r="2553" spans="1:3" x14ac:dyDescent="0.2">
      <c r="A2553" s="8">
        <v>1.00873809025033</v>
      </c>
      <c r="C2553" s="8">
        <v>1.03085734753202</v>
      </c>
    </row>
    <row r="2554" spans="1:3" x14ac:dyDescent="0.2">
      <c r="A2554" s="8">
        <v>8.9904026817076108</v>
      </c>
      <c r="C2554" s="8">
        <v>1.0400327670307301</v>
      </c>
    </row>
    <row r="2555" spans="1:3" x14ac:dyDescent="0.2">
      <c r="A2555" s="8">
        <v>5.1572252468511399</v>
      </c>
      <c r="C2555" s="8">
        <v>4.0718324718361796</v>
      </c>
    </row>
    <row r="2556" spans="1:3" x14ac:dyDescent="0.2">
      <c r="A2556" s="8">
        <v>0.60791319159123502</v>
      </c>
      <c r="C2556" s="8">
        <v>2.2460990509036298</v>
      </c>
    </row>
    <row r="2557" spans="1:3" x14ac:dyDescent="0.2">
      <c r="A2557" s="8">
        <v>2.1247043210229299</v>
      </c>
      <c r="C2557" s="8">
        <v>0.65915309158080504</v>
      </c>
    </row>
    <row r="2558" spans="1:3" x14ac:dyDescent="0.2">
      <c r="A2558" s="8">
        <v>6.3851586626920902</v>
      </c>
      <c r="C2558" s="8">
        <v>1.54770627902444</v>
      </c>
    </row>
    <row r="2559" spans="1:3" x14ac:dyDescent="0.2">
      <c r="A2559" s="8">
        <v>1.69792430162425</v>
      </c>
      <c r="C2559" s="8">
        <v>0.51033735393479496</v>
      </c>
    </row>
    <row r="2560" spans="1:3" x14ac:dyDescent="0.2">
      <c r="A2560" s="8">
        <v>3.4921612960520001</v>
      </c>
      <c r="C2560" s="8">
        <v>4.3868583197878301</v>
      </c>
    </row>
    <row r="2561" spans="1:3" x14ac:dyDescent="0.2">
      <c r="A2561" s="8">
        <v>1.41244720434789</v>
      </c>
      <c r="C2561" s="8">
        <v>1.89304669889236</v>
      </c>
    </row>
    <row r="2562" spans="1:3" x14ac:dyDescent="0.2">
      <c r="A2562" s="8">
        <v>4.6124892086750497</v>
      </c>
      <c r="C2562" s="8">
        <v>2.8282220364342701</v>
      </c>
    </row>
    <row r="2563" spans="1:3" x14ac:dyDescent="0.2">
      <c r="A2563" s="8">
        <v>2.1764756131060601</v>
      </c>
      <c r="C2563" s="8">
        <v>1.26349362648782</v>
      </c>
    </row>
    <row r="2564" spans="1:3" x14ac:dyDescent="0.2">
      <c r="A2564" s="8">
        <v>4.8132910750884701</v>
      </c>
      <c r="C2564" s="8">
        <v>0.63951158831445098</v>
      </c>
    </row>
    <row r="2565" spans="1:3" x14ac:dyDescent="0.2">
      <c r="A2565" s="8">
        <v>1.3577056818267299</v>
      </c>
      <c r="C2565" s="8">
        <v>0.86883213610784704</v>
      </c>
    </row>
    <row r="2566" spans="1:3" x14ac:dyDescent="0.2">
      <c r="A2566" s="8">
        <v>1.5660606790816101</v>
      </c>
      <c r="C2566" s="8">
        <v>3.9020368120220401</v>
      </c>
    </row>
    <row r="2567" spans="1:3" x14ac:dyDescent="0.2">
      <c r="A2567" s="8">
        <v>4.3938731844861803</v>
      </c>
      <c r="C2567" s="8">
        <v>1.7900081670721399</v>
      </c>
    </row>
    <row r="2568" spans="1:3" x14ac:dyDescent="0.2">
      <c r="A2568" s="8">
        <v>1.9939299206947201</v>
      </c>
      <c r="C2568" s="8">
        <v>0.60609127035363997</v>
      </c>
    </row>
    <row r="2569" spans="1:3" x14ac:dyDescent="0.2">
      <c r="A2569" s="8">
        <v>3.3401271179010998</v>
      </c>
      <c r="C2569" s="8">
        <v>1.5879872372799799</v>
      </c>
    </row>
    <row r="2570" spans="1:3" x14ac:dyDescent="0.2">
      <c r="A2570" s="8">
        <v>3.55007057341972</v>
      </c>
      <c r="C2570" s="8">
        <v>1.67628842012596</v>
      </c>
    </row>
    <row r="2571" spans="1:3" x14ac:dyDescent="0.2">
      <c r="A2571" s="8">
        <v>0.84931453487430297</v>
      </c>
      <c r="C2571" s="8">
        <v>0.79212335710198201</v>
      </c>
    </row>
    <row r="2572" spans="1:3" x14ac:dyDescent="0.2">
      <c r="A2572" s="8">
        <v>1.6569400283656099</v>
      </c>
      <c r="C2572" s="8">
        <v>10.0340257862144</v>
      </c>
    </row>
    <row r="2573" spans="1:3" x14ac:dyDescent="0.2">
      <c r="A2573" s="8">
        <v>1.5239886301533201</v>
      </c>
      <c r="C2573" s="8">
        <v>1.0436252242365001</v>
      </c>
    </row>
    <row r="2574" spans="1:3" x14ac:dyDescent="0.2">
      <c r="A2574" s="8">
        <v>0.98243205898390296</v>
      </c>
      <c r="C2574" s="8">
        <v>0.30675601251246298</v>
      </c>
    </row>
    <row r="2575" spans="1:3" x14ac:dyDescent="0.2">
      <c r="A2575" s="8">
        <v>0.96443326728798195</v>
      </c>
      <c r="C2575" s="8">
        <v>8.0371706451793408</v>
      </c>
    </row>
    <row r="2576" spans="1:3" x14ac:dyDescent="0.2">
      <c r="A2576" s="8">
        <v>6.6961573357262703</v>
      </c>
      <c r="C2576" s="8">
        <v>0.481125488752978</v>
      </c>
    </row>
    <row r="2577" spans="1:3" x14ac:dyDescent="0.2">
      <c r="A2577" s="8">
        <v>1.86113210566101</v>
      </c>
      <c r="C2577" s="8">
        <v>0.35006765126985001</v>
      </c>
    </row>
    <row r="2578" spans="1:3" x14ac:dyDescent="0.2">
      <c r="A2578" s="8">
        <v>2.13369967178008</v>
      </c>
      <c r="C2578" s="8">
        <v>1.00081960741325</v>
      </c>
    </row>
    <row r="2579" spans="1:3" x14ac:dyDescent="0.2">
      <c r="A2579" s="8">
        <v>1.2340296825115</v>
      </c>
      <c r="C2579" s="8">
        <v>0.311004011480772</v>
      </c>
    </row>
    <row r="2580" spans="1:3" x14ac:dyDescent="0.2">
      <c r="A2580" s="8">
        <v>2.7472165637159902</v>
      </c>
      <c r="C2580" s="8">
        <v>1.01278280952053</v>
      </c>
    </row>
    <row r="2581" spans="1:3" x14ac:dyDescent="0.2">
      <c r="A2581" s="8">
        <v>2.33905140431651</v>
      </c>
      <c r="C2581" s="8">
        <v>0.86053677348809798</v>
      </c>
    </row>
    <row r="2582" spans="1:3" x14ac:dyDescent="0.2">
      <c r="A2582" s="8">
        <v>1.6957172716481399</v>
      </c>
      <c r="C2582" s="8">
        <v>4.1551680474352599</v>
      </c>
    </row>
    <row r="2583" spans="1:3" x14ac:dyDescent="0.2">
      <c r="A2583" s="8">
        <v>2.4507047739224301</v>
      </c>
      <c r="C2583" s="8">
        <v>0.838795836358743</v>
      </c>
    </row>
    <row r="2584" spans="1:3" x14ac:dyDescent="0.2">
      <c r="A2584" s="8">
        <v>0.62596521215373302</v>
      </c>
      <c r="C2584" s="8">
        <v>3.7344933674648599</v>
      </c>
    </row>
    <row r="2585" spans="1:3" x14ac:dyDescent="0.2">
      <c r="A2585" s="8">
        <v>0.97761123366707803</v>
      </c>
      <c r="C2585" s="8">
        <v>2.7785764955305399</v>
      </c>
    </row>
    <row r="2586" spans="1:3" x14ac:dyDescent="0.2">
      <c r="A2586" s="8">
        <v>3.1359724609724702</v>
      </c>
      <c r="C2586" s="8">
        <v>3.9818751733146098</v>
      </c>
    </row>
    <row r="2587" spans="1:3" x14ac:dyDescent="0.2">
      <c r="A2587" s="8">
        <v>0.62953889218979797</v>
      </c>
      <c r="C2587" s="8">
        <v>4.5047907274351902</v>
      </c>
    </row>
    <row r="2588" spans="1:3" x14ac:dyDescent="0.2">
      <c r="A2588" s="8">
        <v>2.29377749894942</v>
      </c>
      <c r="C2588" s="8">
        <v>5.1912690201163496</v>
      </c>
    </row>
    <row r="2589" spans="1:3" x14ac:dyDescent="0.2">
      <c r="A2589" s="8">
        <v>0.48448635754279501</v>
      </c>
      <c r="C2589" s="8">
        <v>1.6959456114312801</v>
      </c>
    </row>
    <row r="2590" spans="1:3" x14ac:dyDescent="0.2">
      <c r="A2590" s="8">
        <v>2.3633762714981099</v>
      </c>
      <c r="C2590" s="8">
        <v>5.2115567424850502</v>
      </c>
    </row>
    <row r="2591" spans="1:3" x14ac:dyDescent="0.2">
      <c r="A2591" s="8">
        <v>2.7486793162573</v>
      </c>
      <c r="C2591" s="8">
        <v>4.7382380091163903</v>
      </c>
    </row>
    <row r="2592" spans="1:3" x14ac:dyDescent="0.2">
      <c r="A2592" s="8">
        <v>2.6250007480301099</v>
      </c>
      <c r="C2592" s="8">
        <v>1.3838735686269099</v>
      </c>
    </row>
    <row r="2593" spans="1:3" x14ac:dyDescent="0.2">
      <c r="A2593" s="8">
        <v>1.98607486667008</v>
      </c>
      <c r="C2593" s="8">
        <v>1.07353465785053</v>
      </c>
    </row>
    <row r="2594" spans="1:3" x14ac:dyDescent="0.2">
      <c r="A2594" s="8">
        <v>1.1143393038299001</v>
      </c>
      <c r="C2594" s="8">
        <v>0.79754717217965398</v>
      </c>
    </row>
    <row r="2595" spans="1:3" x14ac:dyDescent="0.2">
      <c r="A2595" s="8">
        <v>0.876674343488965</v>
      </c>
      <c r="C2595" s="8">
        <v>2.1749187508835099</v>
      </c>
    </row>
    <row r="2596" spans="1:3" x14ac:dyDescent="0.2">
      <c r="A2596" s="8">
        <v>0.48056835096486</v>
      </c>
      <c r="C2596" s="8">
        <v>1.13465657639557</v>
      </c>
    </row>
    <row r="2597" spans="1:3" x14ac:dyDescent="0.2">
      <c r="A2597" s="8">
        <v>1.18367956373626</v>
      </c>
      <c r="C2597" s="8">
        <v>1.6652982535380501</v>
      </c>
    </row>
    <row r="2598" spans="1:3" x14ac:dyDescent="0.2">
      <c r="A2598" s="8">
        <v>2.50336035415779</v>
      </c>
      <c r="C2598" s="8">
        <v>2.5056445036487198</v>
      </c>
    </row>
    <row r="2599" spans="1:3" x14ac:dyDescent="0.2">
      <c r="A2599" s="8">
        <v>0.65970227826804195</v>
      </c>
      <c r="C2599" s="8">
        <v>1.60572095236443</v>
      </c>
    </row>
    <row r="2600" spans="1:3" x14ac:dyDescent="0.2">
      <c r="A2600" s="8">
        <v>0.87423865430169501</v>
      </c>
      <c r="C2600" s="8">
        <v>1.7176286658648401</v>
      </c>
    </row>
    <row r="2601" spans="1:3" x14ac:dyDescent="0.2">
      <c r="A2601" s="8">
        <v>2.78259889489278</v>
      </c>
      <c r="C2601" s="8">
        <v>1.90985646405103</v>
      </c>
    </row>
    <row r="2602" spans="1:3" x14ac:dyDescent="0.2">
      <c r="A2602" s="8">
        <v>5.1145832110467397</v>
      </c>
      <c r="C2602" s="8">
        <v>1.38742732541811</v>
      </c>
    </row>
    <row r="2603" spans="1:3" x14ac:dyDescent="0.2">
      <c r="A2603" s="8">
        <v>1.1634423151684099</v>
      </c>
      <c r="C2603" s="8">
        <v>0.57822625150270501</v>
      </c>
    </row>
    <row r="2604" spans="1:3" x14ac:dyDescent="0.2">
      <c r="A2604" s="8">
        <v>1.7965211467525399</v>
      </c>
      <c r="C2604" s="8">
        <v>0.81421135405522005</v>
      </c>
    </row>
    <row r="2605" spans="1:3" x14ac:dyDescent="0.2">
      <c r="A2605" s="8">
        <v>0.53297802441079101</v>
      </c>
      <c r="C2605" s="8">
        <v>2.3725639686333699</v>
      </c>
    </row>
    <row r="2606" spans="1:3" x14ac:dyDescent="0.2">
      <c r="C2606" s="8">
        <v>1.8411735329126599</v>
      </c>
    </row>
    <row r="2607" spans="1:3" x14ac:dyDescent="0.2">
      <c r="C2607" s="8">
        <v>1.1555099680373899</v>
      </c>
    </row>
    <row r="2608" spans="1:3" x14ac:dyDescent="0.2">
      <c r="C2608" s="8">
        <v>0.72809312312077901</v>
      </c>
    </row>
    <row r="2609" spans="3:3" x14ac:dyDescent="0.2">
      <c r="C2609" s="8">
        <v>0.68821338598461801</v>
      </c>
    </row>
    <row r="2610" spans="3:3" x14ac:dyDescent="0.2">
      <c r="C2610" s="8">
        <v>0.433638708417795</v>
      </c>
    </row>
    <row r="2611" spans="3:3" x14ac:dyDescent="0.2">
      <c r="C2611" s="8">
        <v>2.6649404628170199</v>
      </c>
    </row>
    <row r="2612" spans="3:3" x14ac:dyDescent="0.2">
      <c r="C2612" s="8">
        <v>5.9612075572569196</v>
      </c>
    </row>
    <row r="2613" spans="3:3" x14ac:dyDescent="0.2">
      <c r="C2613" s="8">
        <v>0.31314713859225302</v>
      </c>
    </row>
    <row r="2614" spans="3:3" x14ac:dyDescent="0.2">
      <c r="C2614" s="8">
        <v>2.0099421343031199</v>
      </c>
    </row>
    <row r="2615" spans="3:3" x14ac:dyDescent="0.2">
      <c r="C2615" s="8">
        <v>0.44360988064301299</v>
      </c>
    </row>
    <row r="2616" spans="3:3" x14ac:dyDescent="0.2">
      <c r="C2616" s="8">
        <v>1.52718932352785</v>
      </c>
    </row>
    <row r="2617" spans="3:3" x14ac:dyDescent="0.2">
      <c r="C2617" s="8">
        <v>0.76485644045122902</v>
      </c>
    </row>
    <row r="2618" spans="3:3" x14ac:dyDescent="0.2">
      <c r="C2618" s="8">
        <v>1.1379921241797399</v>
      </c>
    </row>
    <row r="2619" spans="3:3" x14ac:dyDescent="0.2">
      <c r="C2619" s="8">
        <v>2.8735505177994898</v>
      </c>
    </row>
    <row r="2620" spans="3:3" x14ac:dyDescent="0.2">
      <c r="C2620" s="8">
        <v>1.6269517910043501</v>
      </c>
    </row>
    <row r="2621" spans="3:3" x14ac:dyDescent="0.2">
      <c r="C2621" s="8">
        <v>0.53368260988412497</v>
      </c>
    </row>
    <row r="2622" spans="3:3" x14ac:dyDescent="0.2">
      <c r="C2622" s="8">
        <v>0.5308034682885</v>
      </c>
    </row>
    <row r="2623" spans="3:3" x14ac:dyDescent="0.2">
      <c r="C2623" s="8">
        <v>1.0588735048512401</v>
      </c>
    </row>
    <row r="2624" spans="3:3" x14ac:dyDescent="0.2">
      <c r="C2624" s="8">
        <v>0.436601295894752</v>
      </c>
    </row>
    <row r="2625" spans="3:3" x14ac:dyDescent="0.2">
      <c r="C2625" s="8">
        <v>0.593255021952799</v>
      </c>
    </row>
    <row r="2626" spans="3:3" x14ac:dyDescent="0.2">
      <c r="C2626" s="8">
        <v>1.5430700946310101</v>
      </c>
    </row>
    <row r="2627" spans="3:3" x14ac:dyDescent="0.2">
      <c r="C2627" s="8">
        <v>2.93039453059433</v>
      </c>
    </row>
    <row r="2628" spans="3:3" x14ac:dyDescent="0.2">
      <c r="C2628" s="8">
        <v>2.4096211134217702</v>
      </c>
    </row>
    <row r="2629" spans="3:3" x14ac:dyDescent="0.2">
      <c r="C2629" s="8">
        <v>2.1373976765256399</v>
      </c>
    </row>
    <row r="2630" spans="3:3" x14ac:dyDescent="0.2">
      <c r="C2630" s="8">
        <v>2.2272021783479601</v>
      </c>
    </row>
    <row r="2631" spans="3:3" x14ac:dyDescent="0.2">
      <c r="C2631" s="8">
        <v>5.3712920144823002</v>
      </c>
    </row>
    <row r="2632" spans="3:3" x14ac:dyDescent="0.2">
      <c r="C2632" s="8">
        <v>2.31884541458914</v>
      </c>
    </row>
    <row r="2633" spans="3:3" x14ac:dyDescent="0.2">
      <c r="C2633" s="8">
        <v>2.1076076883294301</v>
      </c>
    </row>
    <row r="2634" spans="3:3" x14ac:dyDescent="0.2">
      <c r="C2634" s="8">
        <v>1.6440834892267</v>
      </c>
    </row>
    <row r="2635" spans="3:3" x14ac:dyDescent="0.2">
      <c r="C2635" s="8">
        <v>1.1650377039512301</v>
      </c>
    </row>
    <row r="2636" spans="3:3" x14ac:dyDescent="0.2">
      <c r="C2636" s="8">
        <v>4.5160633378425397</v>
      </c>
    </row>
    <row r="2637" spans="3:3" x14ac:dyDescent="0.2">
      <c r="C2637" s="8">
        <v>4.65743060539757</v>
      </c>
    </row>
    <row r="2638" spans="3:3" x14ac:dyDescent="0.2">
      <c r="C2638" s="8">
        <v>1.3330072099541499</v>
      </c>
    </row>
    <row r="2639" spans="3:3" x14ac:dyDescent="0.2">
      <c r="C2639" s="8">
        <v>0.926017258683281</v>
      </c>
    </row>
    <row r="2640" spans="3:3" x14ac:dyDescent="0.2">
      <c r="C2640" s="8">
        <v>0.79281606556327699</v>
      </c>
    </row>
    <row r="2641" spans="3:3" x14ac:dyDescent="0.2">
      <c r="C2641" s="8">
        <v>0.57262793666992695</v>
      </c>
    </row>
    <row r="2642" spans="3:3" x14ac:dyDescent="0.2">
      <c r="C2642" s="8">
        <v>4.0968181114203501</v>
      </c>
    </row>
    <row r="2643" spans="3:3" x14ac:dyDescent="0.2">
      <c r="C2643" s="8">
        <v>1.1315652584556399</v>
      </c>
    </row>
    <row r="2644" spans="3:3" x14ac:dyDescent="0.2">
      <c r="C2644" s="8">
        <v>1.34995274028701</v>
      </c>
    </row>
    <row r="2645" spans="3:3" x14ac:dyDescent="0.2">
      <c r="C2645" s="8">
        <v>0.71417566752463901</v>
      </c>
    </row>
    <row r="2646" spans="3:3" x14ac:dyDescent="0.2">
      <c r="C2646" s="8">
        <v>0.46338145808306003</v>
      </c>
    </row>
    <row r="2647" spans="3:3" x14ac:dyDescent="0.2">
      <c r="C2647" s="8">
        <v>1.00235985604553</v>
      </c>
    </row>
    <row r="2648" spans="3:3" x14ac:dyDescent="0.2">
      <c r="C2648" s="8">
        <v>1.82376906525844</v>
      </c>
    </row>
    <row r="2649" spans="3:3" x14ac:dyDescent="0.2">
      <c r="C2649" s="8">
        <v>2.0081596779706099</v>
      </c>
    </row>
    <row r="2650" spans="3:3" x14ac:dyDescent="0.2">
      <c r="C2650" s="8">
        <v>0.70413239705685804</v>
      </c>
    </row>
    <row r="2651" spans="3:3" x14ac:dyDescent="0.2">
      <c r="C2651" s="8">
        <v>1.1030748149134899</v>
      </c>
    </row>
    <row r="2652" spans="3:3" x14ac:dyDescent="0.2">
      <c r="C2652" s="8">
        <v>0.59032930655146898</v>
      </c>
    </row>
    <row r="2653" spans="3:3" x14ac:dyDescent="0.2">
      <c r="C2653" s="8">
        <v>0.60265008193178105</v>
      </c>
    </row>
    <row r="2654" spans="3:3" x14ac:dyDescent="0.2">
      <c r="C2654" s="8">
        <v>0.46342106035923802</v>
      </c>
    </row>
    <row r="2655" spans="3:3" x14ac:dyDescent="0.2">
      <c r="C2655" s="8">
        <v>6.1425997850109999</v>
      </c>
    </row>
    <row r="2656" spans="3:3" x14ac:dyDescent="0.2">
      <c r="C2656" s="8">
        <v>1.2150333489880101</v>
      </c>
    </row>
    <row r="2657" spans="3:3" x14ac:dyDescent="0.2">
      <c r="C2657" s="8">
        <v>0.63193453973454505</v>
      </c>
    </row>
    <row r="2658" spans="3:3" x14ac:dyDescent="0.2">
      <c r="C2658" s="8">
        <v>4.6233067814673898</v>
      </c>
    </row>
    <row r="2659" spans="3:3" x14ac:dyDescent="0.2">
      <c r="C2659" s="8">
        <v>0.51905638398936205</v>
      </c>
    </row>
    <row r="2660" spans="3:3" x14ac:dyDescent="0.2">
      <c r="C2660" s="8">
        <v>0.64923257272549095</v>
      </c>
    </row>
    <row r="2661" spans="3:3" x14ac:dyDescent="0.2">
      <c r="C2661" s="8">
        <v>0.83143005906897505</v>
      </c>
    </row>
    <row r="2662" spans="3:3" x14ac:dyDescent="0.2">
      <c r="C2662" s="8">
        <v>0.30254874339495103</v>
      </c>
    </row>
    <row r="2663" spans="3:3" x14ac:dyDescent="0.2">
      <c r="C2663" s="8">
        <v>0.53173536773189001</v>
      </c>
    </row>
    <row r="2664" spans="3:3" x14ac:dyDescent="0.2">
      <c r="C2664" s="8">
        <v>2.0788141030338898</v>
      </c>
    </row>
    <row r="2665" spans="3:3" x14ac:dyDescent="0.2">
      <c r="C2665" s="8">
        <v>0.55878970067348099</v>
      </c>
    </row>
    <row r="2666" spans="3:3" x14ac:dyDescent="0.2">
      <c r="C2666" s="8">
        <v>3.6080817065595898</v>
      </c>
    </row>
    <row r="2667" spans="3:3" x14ac:dyDescent="0.2">
      <c r="C2667" s="8">
        <v>0.67063669544849502</v>
      </c>
    </row>
    <row r="2668" spans="3:3" x14ac:dyDescent="0.2">
      <c r="C2668" s="8">
        <v>1.1635217844522401</v>
      </c>
    </row>
    <row r="2669" spans="3:3" x14ac:dyDescent="0.2">
      <c r="C2669" s="8">
        <v>0.307757296936015</v>
      </c>
    </row>
    <row r="2670" spans="3:3" x14ac:dyDescent="0.2">
      <c r="C2670" s="8">
        <v>0.858720134176719</v>
      </c>
    </row>
    <row r="2671" spans="3:3" x14ac:dyDescent="0.2">
      <c r="C2671" s="8">
        <v>3.7129260546738099</v>
      </c>
    </row>
    <row r="2672" spans="3:3" x14ac:dyDescent="0.2">
      <c r="C2672" s="8">
        <v>2.6411255655752202</v>
      </c>
    </row>
    <row r="2673" spans="3:3" x14ac:dyDescent="0.2">
      <c r="C2673" s="8">
        <v>0.29319903427892402</v>
      </c>
    </row>
    <row r="2674" spans="3:3" x14ac:dyDescent="0.2">
      <c r="C2674" s="8">
        <v>1.90200353765462</v>
      </c>
    </row>
    <row r="2675" spans="3:3" x14ac:dyDescent="0.2">
      <c r="C2675" s="8">
        <v>0.31179164449320401</v>
      </c>
    </row>
    <row r="2676" spans="3:3" x14ac:dyDescent="0.2">
      <c r="C2676" s="8">
        <v>1.4888992570230799</v>
      </c>
    </row>
    <row r="2677" spans="3:3" x14ac:dyDescent="0.2">
      <c r="C2677" s="8">
        <v>0.41140897523082198</v>
      </c>
    </row>
    <row r="2678" spans="3:3" x14ac:dyDescent="0.2">
      <c r="C2678" s="8">
        <v>0.48146070469553698</v>
      </c>
    </row>
  </sheetData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440"/>
  <sheetViews>
    <sheetView zoomScale="120" zoomScaleNormal="120" workbookViewId="0">
      <selection activeCell="I1" sqref="I1"/>
    </sheetView>
  </sheetViews>
  <sheetFormatPr baseColWidth="10" defaultColWidth="9" defaultRowHeight="16" x14ac:dyDescent="0.2"/>
  <cols>
    <col min="1" max="1" width="23.1640625" style="2" customWidth="1"/>
    <col min="2" max="2" width="22" style="2" customWidth="1"/>
    <col min="3" max="3" width="20" style="2" customWidth="1"/>
    <col min="4" max="4" width="23.1640625" style="2" customWidth="1"/>
    <col min="5" max="5" width="22" style="2" customWidth="1"/>
    <col min="6" max="6" width="20" style="2" customWidth="1"/>
    <col min="7" max="16384" width="9" style="2"/>
  </cols>
  <sheetData>
    <row r="1" spans="1:9" x14ac:dyDescent="0.2">
      <c r="A1" s="9" t="s">
        <v>12</v>
      </c>
      <c r="B1" s="9" t="s">
        <v>13</v>
      </c>
      <c r="C1" s="9" t="s">
        <v>14</v>
      </c>
      <c r="D1" s="9" t="s">
        <v>15</v>
      </c>
      <c r="E1" s="9" t="s">
        <v>16</v>
      </c>
      <c r="F1" s="9" t="s">
        <v>17</v>
      </c>
      <c r="H1" s="9" t="s">
        <v>11</v>
      </c>
      <c r="I1" s="9" t="s">
        <v>6</v>
      </c>
    </row>
    <row r="2" spans="1:9" x14ac:dyDescent="0.2">
      <c r="A2" s="3">
        <v>6.2629149660000003</v>
      </c>
      <c r="B2" s="2">
        <v>2.424766311</v>
      </c>
      <c r="C2" s="3">
        <v>2.46362433</v>
      </c>
      <c r="D2" s="3">
        <v>2.0469078079999998</v>
      </c>
      <c r="E2" s="2">
        <v>2.848316611</v>
      </c>
      <c r="F2" s="2">
        <v>2.1949996299999999</v>
      </c>
      <c r="H2" s="2">
        <f>AVERAGE(A2:A2440)</f>
        <v>2.2677879730770809</v>
      </c>
      <c r="I2" s="2" cm="1">
        <f t="array" ref="I2">SUM(POWER(A2:A2440, 3)) / SUM(POWER(A2:A2440, 2))</f>
        <v>4.9660051217118486</v>
      </c>
    </row>
    <row r="3" spans="1:9" x14ac:dyDescent="0.2">
      <c r="A3" s="3">
        <v>1.8104538480000001</v>
      </c>
      <c r="B3" s="2">
        <v>8.4643936429999993</v>
      </c>
      <c r="C3" s="3">
        <v>1.595197167</v>
      </c>
      <c r="D3" s="3">
        <v>2.3444695109999998</v>
      </c>
      <c r="E3" s="2">
        <v>3.9520881559999999</v>
      </c>
      <c r="F3" s="2">
        <v>2.1362668600000001</v>
      </c>
      <c r="H3" s="2">
        <f>AVERAGE(B2:B1830)</f>
        <v>3.2527065203311092</v>
      </c>
      <c r="I3" s="2" cm="1">
        <f t="array" ref="I3">SUM(POWER(B2:B1830, 3)) / SUM(POWER(B2:B1830, 2))</f>
        <v>5.9844222412398844</v>
      </c>
    </row>
    <row r="4" spans="1:9" x14ac:dyDescent="0.2">
      <c r="A4" s="3">
        <v>4.0936909909999999</v>
      </c>
      <c r="B4" s="2">
        <v>2.2810161</v>
      </c>
      <c r="C4" s="3">
        <v>1.558077817</v>
      </c>
      <c r="D4" s="3">
        <v>2.7009707409999999</v>
      </c>
      <c r="E4" s="2">
        <v>7.3525491839999999</v>
      </c>
      <c r="F4" s="2">
        <v>5.4993243170000001</v>
      </c>
      <c r="H4" s="2">
        <f>AVERAGE(C2:C2406)</f>
        <v>0.99438781305853186</v>
      </c>
      <c r="I4" s="2" cm="1">
        <f t="array" ref="I4">SUM(POWER(C2:C2406, 3)) / SUM(POWER(C2:C2406, 2))</f>
        <v>2.8733375564473009</v>
      </c>
    </row>
    <row r="5" spans="1:9" x14ac:dyDescent="0.2">
      <c r="A5" s="3">
        <v>2.607481988</v>
      </c>
      <c r="B5" s="2">
        <v>3.491380543</v>
      </c>
      <c r="C5" s="3">
        <v>2.2612370679999998</v>
      </c>
      <c r="D5" s="3">
        <v>5.7011708060000004</v>
      </c>
      <c r="E5" s="2">
        <v>2.6713557739999998</v>
      </c>
      <c r="F5" s="2">
        <v>2.1710934540000002</v>
      </c>
      <c r="H5" s="2">
        <f>AVERAGE(D2:D1941)</f>
        <v>2.6502232322692603</v>
      </c>
      <c r="I5" s="2" cm="1">
        <f t="array" ref="I5">SUM(POWER(D2:D1941, 3)) / SUM(POWER(D2:D1941, 2))</f>
        <v>5.3369993999155767</v>
      </c>
    </row>
    <row r="6" spans="1:9" x14ac:dyDescent="0.2">
      <c r="A6" s="3">
        <v>2.3214563099999999</v>
      </c>
      <c r="B6" s="2">
        <v>1.9889353999999999</v>
      </c>
      <c r="C6" s="3">
        <v>1.5761141000000001</v>
      </c>
      <c r="D6" s="3">
        <v>7.6966115329999996</v>
      </c>
      <c r="E6" s="2">
        <v>2.6361730759999999</v>
      </c>
      <c r="F6" s="2">
        <v>1.948794009</v>
      </c>
      <c r="H6" s="2">
        <f>AVERAGE(E2:E2006)</f>
        <v>2.8996718010952076</v>
      </c>
      <c r="I6" s="2" cm="1">
        <f t="array" ref="I6">SUM(POWER(E2:E2006, 3)) / SUM(POWER(E2:E2006, 2))</f>
        <v>5.3549197144299479</v>
      </c>
    </row>
    <row r="7" spans="1:9" x14ac:dyDescent="0.2">
      <c r="A7" s="3">
        <v>1.521226443</v>
      </c>
      <c r="B7" s="2">
        <v>3.5187663159999998</v>
      </c>
      <c r="C7" s="3">
        <v>0.94046726199999997</v>
      </c>
      <c r="D7" s="3">
        <v>2.3665363039999998</v>
      </c>
      <c r="E7" s="2">
        <v>1.45129248</v>
      </c>
      <c r="F7" s="2">
        <v>1.2368824</v>
      </c>
      <c r="H7" s="2">
        <f>AVERAGE(F2:F2148)</f>
        <v>1.7569748779634973</v>
      </c>
      <c r="I7" s="2" cm="1">
        <f t="array" ref="I7">SUM(POWER(F2:F2148, 3)) / SUM(POWER(F2:F2148, 2))</f>
        <v>4.4100251700492192</v>
      </c>
    </row>
    <row r="8" spans="1:9" x14ac:dyDescent="0.2">
      <c r="A8" s="3">
        <v>1.1032860010000001</v>
      </c>
      <c r="B8" s="2">
        <v>7.3904423069999998</v>
      </c>
      <c r="C8" s="3">
        <v>2.906361135</v>
      </c>
      <c r="D8" s="3">
        <v>2.651075799</v>
      </c>
      <c r="E8" s="2">
        <v>5.2272510560000001</v>
      </c>
      <c r="F8" s="2">
        <v>4.1852304519999999</v>
      </c>
    </row>
    <row r="9" spans="1:9" x14ac:dyDescent="0.2">
      <c r="A9" s="3">
        <v>3.8084804999999999</v>
      </c>
      <c r="B9" s="2">
        <v>4.7067667450000004</v>
      </c>
      <c r="C9" s="3">
        <v>0.87815727499999996</v>
      </c>
      <c r="D9" s="3">
        <v>1.1441931439999999</v>
      </c>
      <c r="E9" s="2">
        <v>2.9101108560000002</v>
      </c>
      <c r="F9" s="2">
        <v>3.2928314030000001</v>
      </c>
    </row>
    <row r="10" spans="1:9" x14ac:dyDescent="0.2">
      <c r="A10" s="3">
        <v>0.86447921800000005</v>
      </c>
      <c r="B10" s="2">
        <v>5.2020912780000002</v>
      </c>
      <c r="C10" s="3">
        <v>1.0628075100000001</v>
      </c>
      <c r="D10" s="3">
        <v>1.3073557950000001</v>
      </c>
      <c r="E10" s="2">
        <v>1.9372442759999999</v>
      </c>
      <c r="F10" s="2">
        <v>3.0163981369999999</v>
      </c>
    </row>
    <row r="11" spans="1:9" x14ac:dyDescent="0.2">
      <c r="A11" s="3">
        <v>1.64057546</v>
      </c>
      <c r="B11" s="2">
        <v>3.0806503040000002</v>
      </c>
      <c r="C11" s="3">
        <v>1.3495660970000001</v>
      </c>
      <c r="D11" s="3">
        <v>4.2320104409999999</v>
      </c>
      <c r="E11" s="2">
        <v>1.802202509</v>
      </c>
      <c r="F11" s="2">
        <v>2.1973267339999998</v>
      </c>
    </row>
    <row r="12" spans="1:9" x14ac:dyDescent="0.2">
      <c r="A12" s="3">
        <v>1.003275653</v>
      </c>
      <c r="B12" s="2">
        <v>1.1844028069999999</v>
      </c>
      <c r="C12" s="3">
        <v>1.0081007900000001</v>
      </c>
      <c r="D12" s="3">
        <v>1.1234817530000001</v>
      </c>
      <c r="E12" s="2">
        <v>1.7975566110000001</v>
      </c>
      <c r="F12" s="2">
        <v>3.7542270389999999</v>
      </c>
    </row>
    <row r="13" spans="1:9" x14ac:dyDescent="0.2">
      <c r="A13" s="3">
        <v>1.989088964</v>
      </c>
      <c r="B13" s="2">
        <v>1.290849565</v>
      </c>
      <c r="C13" s="3">
        <v>1.386307483</v>
      </c>
      <c r="D13" s="3">
        <v>9.9764233690000008</v>
      </c>
      <c r="E13" s="2">
        <v>0.69834297300000003</v>
      </c>
      <c r="F13" s="2">
        <v>1.263403243</v>
      </c>
    </row>
    <row r="14" spans="1:9" x14ac:dyDescent="0.2">
      <c r="A14" s="3">
        <v>0.97679109900000005</v>
      </c>
      <c r="B14" s="2">
        <v>1.2286959909999999</v>
      </c>
      <c r="C14" s="3">
        <v>1.502744552</v>
      </c>
      <c r="D14" s="3">
        <v>6.8102477510000003</v>
      </c>
      <c r="E14" s="2">
        <v>8.6951013069999998</v>
      </c>
      <c r="F14" s="2">
        <v>1.733499492</v>
      </c>
    </row>
    <row r="15" spans="1:9" x14ac:dyDescent="0.2">
      <c r="A15" s="3">
        <v>1.2686114799999999</v>
      </c>
      <c r="B15" s="2">
        <v>0.99546100800000004</v>
      </c>
      <c r="C15" s="3">
        <v>0.51660381499999997</v>
      </c>
      <c r="D15" s="3">
        <v>2.3509056510000002</v>
      </c>
      <c r="E15" s="2">
        <v>2.7320484309999999</v>
      </c>
      <c r="F15" s="2">
        <v>2.4212966740000001</v>
      </c>
    </row>
    <row r="16" spans="1:9" x14ac:dyDescent="0.2">
      <c r="A16" s="3">
        <v>1.805462728</v>
      </c>
      <c r="B16" s="2">
        <v>0.82414622000000004</v>
      </c>
      <c r="C16" s="3">
        <v>1.131053506</v>
      </c>
      <c r="D16" s="3">
        <v>1.9728634599999999</v>
      </c>
      <c r="E16" s="2">
        <v>2.130932289</v>
      </c>
      <c r="F16" s="2">
        <v>2.544528009</v>
      </c>
    </row>
    <row r="17" spans="1:6" x14ac:dyDescent="0.2">
      <c r="A17" s="3">
        <v>0.55742878699999998</v>
      </c>
      <c r="B17" s="2">
        <v>1.2471373569999999</v>
      </c>
      <c r="C17" s="3">
        <v>1.9765633789999999</v>
      </c>
      <c r="D17" s="3">
        <v>2.4948189250000001</v>
      </c>
      <c r="E17" s="2">
        <v>1.626364683</v>
      </c>
      <c r="F17" s="2">
        <v>4.3522592490000003</v>
      </c>
    </row>
    <row r="18" spans="1:6" x14ac:dyDescent="0.2">
      <c r="A18" s="3">
        <v>1.7312553079999999</v>
      </c>
      <c r="B18" s="2">
        <v>1.0593399939999999</v>
      </c>
      <c r="C18" s="3">
        <v>1.153010756</v>
      </c>
      <c r="D18" s="3">
        <v>2.5974667010000001</v>
      </c>
      <c r="E18" s="2">
        <v>2.1351053250000001</v>
      </c>
      <c r="F18" s="2">
        <v>2.4379501270000001</v>
      </c>
    </row>
    <row r="19" spans="1:6" x14ac:dyDescent="0.2">
      <c r="A19" s="3">
        <v>3.7603299319999999</v>
      </c>
      <c r="B19" s="2">
        <v>1.388259379</v>
      </c>
      <c r="C19" s="3">
        <v>0.62182451299999997</v>
      </c>
      <c r="D19" s="3">
        <v>2.46320563</v>
      </c>
      <c r="E19" s="2">
        <v>5.2133319230000001</v>
      </c>
      <c r="F19" s="2">
        <v>1.2699355569999999</v>
      </c>
    </row>
    <row r="20" spans="1:6" x14ac:dyDescent="0.2">
      <c r="A20" s="3">
        <v>1.8523202700000001</v>
      </c>
      <c r="B20" s="2">
        <v>1.7329905269999999</v>
      </c>
      <c r="C20" s="3">
        <v>1.0578690319999999</v>
      </c>
      <c r="D20" s="3">
        <v>1.0957512700000001</v>
      </c>
      <c r="E20" s="2">
        <v>3.84210743</v>
      </c>
      <c r="F20" s="2">
        <v>1.106360738</v>
      </c>
    </row>
    <row r="21" spans="1:6" x14ac:dyDescent="0.2">
      <c r="A21" s="3">
        <v>2.3401716210000001</v>
      </c>
      <c r="B21" s="2">
        <v>1.636236145</v>
      </c>
      <c r="C21" s="3">
        <v>0.662814456</v>
      </c>
      <c r="D21" s="3">
        <v>3.103646844</v>
      </c>
      <c r="E21" s="2">
        <v>4.4422556850000001</v>
      </c>
      <c r="F21" s="2">
        <v>2.4178788080000002</v>
      </c>
    </row>
    <row r="22" spans="1:6" x14ac:dyDescent="0.2">
      <c r="A22" s="3">
        <v>0.72651088600000002</v>
      </c>
      <c r="B22" s="2">
        <v>0.54325939999999995</v>
      </c>
      <c r="C22" s="3">
        <v>0.57207010400000002</v>
      </c>
      <c r="D22" s="3">
        <v>0.75414787599999999</v>
      </c>
      <c r="E22" s="2">
        <v>6.2249598580000001</v>
      </c>
      <c r="F22" s="2">
        <v>5.4157862879999996</v>
      </c>
    </row>
    <row r="23" spans="1:6" x14ac:dyDescent="0.2">
      <c r="A23" s="3">
        <v>1.677422765</v>
      </c>
      <c r="B23" s="2">
        <v>3.6645849780000002</v>
      </c>
      <c r="C23" s="3">
        <v>1.0906091630000001</v>
      </c>
      <c r="D23" s="3">
        <v>3.3025588570000002</v>
      </c>
      <c r="E23" s="2">
        <v>5.3226045879999999</v>
      </c>
      <c r="F23" s="2">
        <v>6.6315727500000001</v>
      </c>
    </row>
    <row r="24" spans="1:6" x14ac:dyDescent="0.2">
      <c r="A24" s="3">
        <v>1.186644464</v>
      </c>
      <c r="B24" s="2">
        <v>1.6730690669999999</v>
      </c>
      <c r="C24" s="3">
        <v>1.5186024170000001</v>
      </c>
      <c r="D24" s="3">
        <v>4.9071242719999999</v>
      </c>
      <c r="E24" s="2">
        <v>6.3993933470000002</v>
      </c>
      <c r="F24" s="2">
        <v>1.385484693</v>
      </c>
    </row>
    <row r="25" spans="1:6" x14ac:dyDescent="0.2">
      <c r="A25" s="3">
        <v>1.4251199960000001</v>
      </c>
      <c r="B25" s="2">
        <v>2.3183466689999999</v>
      </c>
      <c r="C25" s="3">
        <v>0.87748601500000001</v>
      </c>
      <c r="D25" s="3">
        <v>1.808446443</v>
      </c>
      <c r="E25" s="2">
        <v>5.7095723410000003</v>
      </c>
      <c r="F25" s="2">
        <v>3.6956193399999999</v>
      </c>
    </row>
    <row r="26" spans="1:6" x14ac:dyDescent="0.2">
      <c r="A26" s="3">
        <v>0.926378747</v>
      </c>
      <c r="B26" s="2">
        <v>2.0300124500000001</v>
      </c>
      <c r="C26" s="3">
        <v>1.4802551479999999</v>
      </c>
      <c r="D26" s="3">
        <v>3.4804110869999998</v>
      </c>
      <c r="E26" s="2">
        <v>0.33692203399999998</v>
      </c>
      <c r="F26" s="2">
        <v>0.49228318799999998</v>
      </c>
    </row>
    <row r="27" spans="1:6" x14ac:dyDescent="0.2">
      <c r="A27" s="3">
        <v>4.4013404899999999</v>
      </c>
      <c r="B27" s="2">
        <v>5.1169854030000002</v>
      </c>
      <c r="C27" s="3">
        <v>0.56799932099999995</v>
      </c>
      <c r="D27" s="3">
        <v>1.5396942760000001</v>
      </c>
      <c r="E27" s="2">
        <v>0.99250976599999996</v>
      </c>
      <c r="F27" s="2">
        <v>0.559801467</v>
      </c>
    </row>
    <row r="28" spans="1:6" x14ac:dyDescent="0.2">
      <c r="A28" s="3">
        <v>3.3958835540000001</v>
      </c>
      <c r="B28" s="2">
        <v>1.107817252</v>
      </c>
      <c r="C28" s="3">
        <v>1.424331684</v>
      </c>
      <c r="D28" s="3">
        <v>0.70961573700000002</v>
      </c>
      <c r="E28" s="2">
        <v>1.81839179</v>
      </c>
      <c r="F28" s="2">
        <v>1.3866695280000001</v>
      </c>
    </row>
    <row r="29" spans="1:6" x14ac:dyDescent="0.2">
      <c r="A29" s="3">
        <v>0.94699699599999998</v>
      </c>
      <c r="B29" s="2">
        <v>2.2773228620000001</v>
      </c>
      <c r="C29" s="3">
        <v>1.4074774880000001</v>
      </c>
      <c r="D29" s="3">
        <v>0.48371968199999998</v>
      </c>
      <c r="E29" s="2">
        <v>4.0938549919999998</v>
      </c>
      <c r="F29" s="2">
        <v>5.33354047</v>
      </c>
    </row>
    <row r="30" spans="1:6" x14ac:dyDescent="0.2">
      <c r="A30" s="3">
        <v>3.7805794179999999</v>
      </c>
      <c r="B30" s="2">
        <v>0.76266240699999999</v>
      </c>
      <c r="C30" s="3">
        <v>0.55445509000000004</v>
      </c>
      <c r="D30" s="3">
        <v>1.182278757</v>
      </c>
      <c r="E30" s="2">
        <v>6.9549935620000003</v>
      </c>
      <c r="F30" s="2">
        <v>0.58978037800000005</v>
      </c>
    </row>
    <row r="31" spans="1:6" x14ac:dyDescent="0.2">
      <c r="A31" s="3">
        <v>0.65698314099999999</v>
      </c>
      <c r="B31" s="2">
        <v>0.52883367000000003</v>
      </c>
      <c r="C31" s="3">
        <v>0.49996395999999999</v>
      </c>
      <c r="D31" s="3">
        <v>1.0876032920000001</v>
      </c>
      <c r="E31" s="2">
        <v>1.8033488900000001</v>
      </c>
      <c r="F31" s="2">
        <v>0.47303401899999997</v>
      </c>
    </row>
    <row r="32" spans="1:6" x14ac:dyDescent="0.2">
      <c r="A32" s="3">
        <v>0.43880902500000002</v>
      </c>
      <c r="B32" s="2">
        <v>0.82965829499999999</v>
      </c>
      <c r="C32" s="3">
        <v>0.64916825099999997</v>
      </c>
      <c r="D32" s="3">
        <v>2.6570201409999998</v>
      </c>
      <c r="E32" s="2">
        <v>2.4696475590000002</v>
      </c>
      <c r="F32" s="2">
        <v>1.0263988429999999</v>
      </c>
    </row>
    <row r="33" spans="1:6" x14ac:dyDescent="0.2">
      <c r="A33" s="3">
        <v>6.1630393559999996</v>
      </c>
      <c r="B33" s="2">
        <v>4.0623315440000001</v>
      </c>
      <c r="C33" s="3">
        <v>0.50476733799999995</v>
      </c>
      <c r="D33" s="3">
        <v>2.5255372779999998</v>
      </c>
      <c r="E33" s="2">
        <v>3.3003456610000002</v>
      </c>
      <c r="F33" s="2">
        <v>0.59339600599999998</v>
      </c>
    </row>
    <row r="34" spans="1:6" x14ac:dyDescent="0.2">
      <c r="A34" s="3">
        <v>4.1912040709999996</v>
      </c>
      <c r="B34" s="2">
        <v>5.1250465670000001</v>
      </c>
      <c r="C34" s="3">
        <v>0.60795709499999995</v>
      </c>
      <c r="D34" s="3">
        <v>3.8121474900000001</v>
      </c>
      <c r="E34" s="2">
        <v>3.1052816590000001</v>
      </c>
      <c r="F34" s="2">
        <v>0.50773089599999999</v>
      </c>
    </row>
    <row r="35" spans="1:6" x14ac:dyDescent="0.2">
      <c r="A35" s="3">
        <v>4.9310716399999999</v>
      </c>
      <c r="B35" s="2">
        <v>6.1602617799999999</v>
      </c>
      <c r="C35" s="3">
        <v>0.68465078400000001</v>
      </c>
      <c r="D35" s="3">
        <v>0.38295749699999998</v>
      </c>
      <c r="E35" s="2">
        <v>3.3056546299999998</v>
      </c>
      <c r="F35" s="2">
        <v>0.37540551700000002</v>
      </c>
    </row>
    <row r="36" spans="1:6" x14ac:dyDescent="0.2">
      <c r="A36" s="3">
        <v>4.5219410010000001</v>
      </c>
      <c r="B36" s="2">
        <v>1.3915387319999999</v>
      </c>
      <c r="C36" s="3">
        <v>0.44362895499999999</v>
      </c>
      <c r="D36" s="3">
        <v>5.6583475740000004</v>
      </c>
      <c r="E36" s="2">
        <v>5.9412004390000002</v>
      </c>
      <c r="F36" s="2">
        <v>0.31080423099999999</v>
      </c>
    </row>
    <row r="37" spans="1:6" x14ac:dyDescent="0.2">
      <c r="A37" s="3">
        <v>0.58923537999999998</v>
      </c>
      <c r="B37" s="2">
        <v>3.485399879</v>
      </c>
      <c r="C37" s="3">
        <v>3.411718209</v>
      </c>
      <c r="D37" s="3">
        <v>2.3545009600000002</v>
      </c>
      <c r="E37" s="2">
        <v>2.8081314819999998</v>
      </c>
      <c r="F37" s="2">
        <v>3.64744928</v>
      </c>
    </row>
    <row r="38" spans="1:6" x14ac:dyDescent="0.2">
      <c r="A38" s="3">
        <v>2.7215903680000002</v>
      </c>
      <c r="B38" s="2">
        <v>3.3424071149999999</v>
      </c>
      <c r="C38" s="3">
        <v>0.55879695200000001</v>
      </c>
      <c r="D38" s="3">
        <v>4.001110969</v>
      </c>
      <c r="E38" s="2">
        <v>2.0115456589999998</v>
      </c>
      <c r="F38" s="2">
        <v>0.323175025</v>
      </c>
    </row>
    <row r="39" spans="1:6" x14ac:dyDescent="0.2">
      <c r="A39" s="3">
        <v>2.81460343</v>
      </c>
      <c r="B39" s="2">
        <v>3.1554397569999999</v>
      </c>
      <c r="C39" s="3">
        <v>0.610332659</v>
      </c>
      <c r="D39" s="3">
        <v>2.4251159310000001</v>
      </c>
      <c r="E39" s="2">
        <v>2.804894193</v>
      </c>
      <c r="F39" s="2">
        <v>2.3052371549999999</v>
      </c>
    </row>
    <row r="40" spans="1:6" x14ac:dyDescent="0.2">
      <c r="A40" s="3">
        <v>3.516935927</v>
      </c>
      <c r="B40" s="2">
        <v>1.4125031189999999</v>
      </c>
      <c r="C40" s="3">
        <v>0.83683870599999999</v>
      </c>
      <c r="D40" s="3">
        <v>1.96950001</v>
      </c>
      <c r="E40" s="2">
        <v>1.489435885</v>
      </c>
      <c r="F40" s="2">
        <v>0.34579463900000001</v>
      </c>
    </row>
    <row r="41" spans="1:6" x14ac:dyDescent="0.2">
      <c r="A41" s="3">
        <v>0.96691297099999995</v>
      </c>
      <c r="B41" s="2">
        <v>6.9257288849999998</v>
      </c>
      <c r="C41" s="3">
        <v>0.84457063099999996</v>
      </c>
      <c r="D41" s="3">
        <v>3.4717916930000001</v>
      </c>
      <c r="E41" s="2">
        <v>3.6212515999999999</v>
      </c>
      <c r="F41" s="2">
        <v>0.66335949599999999</v>
      </c>
    </row>
    <row r="42" spans="1:6" x14ac:dyDescent="0.2">
      <c r="A42" s="3">
        <v>2.2630814180000001</v>
      </c>
      <c r="B42" s="2">
        <v>0.31195660400000003</v>
      </c>
      <c r="C42" s="3">
        <v>0.44586130299999999</v>
      </c>
      <c r="D42" s="3">
        <v>4.7886030330000002</v>
      </c>
      <c r="E42" s="2">
        <v>2.0535313369999999</v>
      </c>
      <c r="F42" s="2">
        <v>0.343401071</v>
      </c>
    </row>
    <row r="43" spans="1:6" x14ac:dyDescent="0.2">
      <c r="A43" s="3">
        <v>2.8129348919999999</v>
      </c>
      <c r="B43" s="2">
        <v>0.63424138200000002</v>
      </c>
      <c r="C43" s="3">
        <v>0.761575644</v>
      </c>
      <c r="D43" s="3">
        <v>5.0984453800000002</v>
      </c>
      <c r="E43" s="2">
        <v>3.2470108400000002</v>
      </c>
      <c r="F43" s="2">
        <v>1.0050802480000001</v>
      </c>
    </row>
    <row r="44" spans="1:6" x14ac:dyDescent="0.2">
      <c r="A44" s="3">
        <v>0.91168317200000004</v>
      </c>
      <c r="B44" s="2">
        <v>2.5202346690000001</v>
      </c>
      <c r="C44" s="3">
        <v>0.47050241399999998</v>
      </c>
      <c r="D44" s="3">
        <v>0.87869731399999995</v>
      </c>
      <c r="E44" s="2">
        <v>3.0723197510000002</v>
      </c>
      <c r="F44" s="2">
        <v>0.288631731</v>
      </c>
    </row>
    <row r="45" spans="1:6" x14ac:dyDescent="0.2">
      <c r="A45" s="3">
        <v>0.69800452999999996</v>
      </c>
      <c r="B45" s="2">
        <v>0.76580213699999999</v>
      </c>
      <c r="C45" s="3">
        <v>0.39012286899999998</v>
      </c>
      <c r="D45" s="3">
        <v>2.881928791</v>
      </c>
      <c r="E45" s="2">
        <v>6.0233406370000004</v>
      </c>
      <c r="F45" s="2">
        <v>0.81693570599999998</v>
      </c>
    </row>
    <row r="46" spans="1:6" x14ac:dyDescent="0.2">
      <c r="A46" s="3">
        <v>0.67060504899999995</v>
      </c>
      <c r="B46" s="2">
        <v>2.4617787729999998</v>
      </c>
      <c r="C46" s="3">
        <v>1.442827047</v>
      </c>
      <c r="D46" s="3">
        <v>0.82089752199999999</v>
      </c>
      <c r="E46" s="2">
        <v>1.960614294</v>
      </c>
      <c r="F46" s="2">
        <v>0.62350916999999995</v>
      </c>
    </row>
    <row r="47" spans="1:6" x14ac:dyDescent="0.2">
      <c r="A47" s="3">
        <v>1.6038923350000001</v>
      </c>
      <c r="B47" s="2">
        <v>0.32435587900000001</v>
      </c>
      <c r="C47" s="3">
        <v>0.40188918000000001</v>
      </c>
      <c r="D47" s="3">
        <v>6.1237990409999998</v>
      </c>
      <c r="E47" s="2">
        <v>3.0182175419999999</v>
      </c>
      <c r="F47" s="2">
        <v>1.888401164</v>
      </c>
    </row>
    <row r="48" spans="1:6" x14ac:dyDescent="0.2">
      <c r="A48" s="3">
        <v>0.51872141100000002</v>
      </c>
      <c r="B48" s="2">
        <v>0.95057113900000001</v>
      </c>
      <c r="C48" s="3">
        <v>0.42624719599999999</v>
      </c>
      <c r="D48" s="3">
        <v>1.1420486519999999</v>
      </c>
      <c r="E48" s="2">
        <v>0.72875880299999996</v>
      </c>
      <c r="F48" s="2">
        <v>5.2764456280000003</v>
      </c>
    </row>
    <row r="49" spans="1:6" x14ac:dyDescent="0.2">
      <c r="A49" s="3">
        <v>0.54863827799999998</v>
      </c>
      <c r="B49" s="2">
        <v>2.668296169</v>
      </c>
      <c r="C49" s="3">
        <v>0.43599028699999998</v>
      </c>
      <c r="D49" s="3">
        <v>2.5465596920000002</v>
      </c>
      <c r="E49" s="2">
        <v>1.3435700070000001</v>
      </c>
      <c r="F49" s="2">
        <v>4.5620582450000002</v>
      </c>
    </row>
    <row r="50" spans="1:6" x14ac:dyDescent="0.2">
      <c r="A50" s="3">
        <v>5.0067672139999999</v>
      </c>
      <c r="B50" s="2">
        <v>5.371899322</v>
      </c>
      <c r="C50" s="3">
        <v>1.0298088459999999</v>
      </c>
      <c r="D50" s="3">
        <v>2.1193031009999999</v>
      </c>
      <c r="E50" s="2">
        <v>5.4254269510000004</v>
      </c>
      <c r="F50" s="2">
        <v>4.6091268349999996</v>
      </c>
    </row>
    <row r="51" spans="1:6" x14ac:dyDescent="0.2">
      <c r="A51" s="3">
        <v>0.96729143900000003</v>
      </c>
      <c r="B51" s="2">
        <v>2.959536446</v>
      </c>
      <c r="C51" s="3">
        <v>0.64071838000000003</v>
      </c>
      <c r="D51" s="3">
        <v>5.6521522539999998</v>
      </c>
      <c r="E51" s="2">
        <v>0.90552051</v>
      </c>
      <c r="F51" s="2">
        <v>2.1781601749999999</v>
      </c>
    </row>
    <row r="52" spans="1:6" x14ac:dyDescent="0.2">
      <c r="A52" s="3">
        <v>0.73308347100000004</v>
      </c>
      <c r="B52" s="2">
        <v>1.8895689449999999</v>
      </c>
      <c r="C52" s="3">
        <v>0.584072492</v>
      </c>
      <c r="D52" s="3">
        <v>0.57933182999999999</v>
      </c>
      <c r="E52" s="2">
        <v>4.1969410109999998</v>
      </c>
      <c r="F52" s="2">
        <v>1.1698600400000001</v>
      </c>
    </row>
    <row r="53" spans="1:6" x14ac:dyDescent="0.2">
      <c r="A53" s="3">
        <v>2.9518593179999999</v>
      </c>
      <c r="B53" s="2">
        <v>7.1609786470000003</v>
      </c>
      <c r="C53" s="3">
        <v>1.4610410899999999</v>
      </c>
      <c r="D53" s="3">
        <v>4.017978501</v>
      </c>
      <c r="E53" s="2">
        <v>1.152599063</v>
      </c>
      <c r="F53" s="2">
        <v>0.92092195499999996</v>
      </c>
    </row>
    <row r="54" spans="1:6" x14ac:dyDescent="0.2">
      <c r="A54" s="3">
        <v>0.72723562600000002</v>
      </c>
      <c r="B54" s="2">
        <v>2.0944554110000002</v>
      </c>
      <c r="C54" s="3">
        <v>0.61724849299999995</v>
      </c>
      <c r="D54" s="3">
        <v>3.2115525109999998</v>
      </c>
      <c r="E54" s="2">
        <v>5.6354477210000002</v>
      </c>
      <c r="F54" s="2">
        <v>1.4015191309999999</v>
      </c>
    </row>
    <row r="55" spans="1:6" x14ac:dyDescent="0.2">
      <c r="A55" s="3">
        <v>1.818819894</v>
      </c>
      <c r="B55" s="2">
        <v>3.9574646690000002</v>
      </c>
      <c r="C55" s="3">
        <v>0.55548095099999995</v>
      </c>
      <c r="D55" s="3">
        <v>1.3355437619999999</v>
      </c>
      <c r="E55" s="2">
        <v>5.5925900080000002</v>
      </c>
      <c r="F55" s="2">
        <v>2.2536550059999998</v>
      </c>
    </row>
    <row r="56" spans="1:6" x14ac:dyDescent="0.2">
      <c r="A56" s="3">
        <v>2.2106702839999999</v>
      </c>
      <c r="B56" s="2">
        <v>3.6754792119999999</v>
      </c>
      <c r="C56" s="3">
        <v>0.29487146199999997</v>
      </c>
      <c r="D56" s="3">
        <v>3.5975924180000001</v>
      </c>
      <c r="E56" s="2">
        <v>0.65339093599999998</v>
      </c>
      <c r="F56" s="2">
        <v>1.0140172709999999</v>
      </c>
    </row>
    <row r="57" spans="1:6" x14ac:dyDescent="0.2">
      <c r="A57" s="3">
        <v>3.4632250779999998</v>
      </c>
      <c r="B57" s="2">
        <v>1.2405958930000001</v>
      </c>
      <c r="C57" s="3">
        <v>0.30282308499999999</v>
      </c>
      <c r="D57" s="3">
        <v>2.7318318119999998</v>
      </c>
      <c r="E57" s="2">
        <v>2.8609581799999999</v>
      </c>
      <c r="F57" s="2">
        <v>1.0263788519999999</v>
      </c>
    </row>
    <row r="58" spans="1:6" x14ac:dyDescent="0.2">
      <c r="A58" s="3">
        <v>4.1261560900000003</v>
      </c>
      <c r="B58" s="2">
        <v>2.4703451009999999</v>
      </c>
      <c r="C58" s="3">
        <v>1.8692949190000001</v>
      </c>
      <c r="D58" s="3">
        <v>2.0079031679999999</v>
      </c>
      <c r="E58" s="2">
        <v>6.4882031600000003</v>
      </c>
      <c r="F58" s="2">
        <v>0.782749052</v>
      </c>
    </row>
    <row r="59" spans="1:6" x14ac:dyDescent="0.2">
      <c r="A59" s="3">
        <v>4.1841112579999997</v>
      </c>
      <c r="B59" s="2">
        <v>1.467960062</v>
      </c>
      <c r="C59" s="3">
        <v>0.301472921</v>
      </c>
      <c r="D59" s="3">
        <v>0.32451889099999998</v>
      </c>
      <c r="E59" s="2">
        <v>6.2230084889999997</v>
      </c>
      <c r="F59" s="2">
        <v>0.966121067</v>
      </c>
    </row>
    <row r="60" spans="1:6" x14ac:dyDescent="0.2">
      <c r="A60" s="3">
        <v>2.8953734080000002</v>
      </c>
      <c r="B60" s="2">
        <v>4.8182850559999997</v>
      </c>
      <c r="C60" s="3">
        <v>0.51420668700000005</v>
      </c>
      <c r="D60" s="3">
        <v>3.7603116139999999</v>
      </c>
      <c r="E60" s="2">
        <v>4.7919666200000002</v>
      </c>
      <c r="F60" s="2">
        <v>0.55161173900000005</v>
      </c>
    </row>
    <row r="61" spans="1:6" x14ac:dyDescent="0.2">
      <c r="A61" s="3">
        <v>1.550914683</v>
      </c>
      <c r="B61" s="2">
        <v>3.057296488</v>
      </c>
      <c r="C61" s="3">
        <v>0.36663911599999999</v>
      </c>
      <c r="D61" s="3">
        <v>0.55848801800000003</v>
      </c>
      <c r="E61" s="2">
        <v>1.519529709</v>
      </c>
      <c r="F61" s="2">
        <v>0.41516847400000001</v>
      </c>
    </row>
    <row r="62" spans="1:6" x14ac:dyDescent="0.2">
      <c r="A62" s="3">
        <v>2.2105428420000002</v>
      </c>
      <c r="B62" s="2">
        <v>3.0784852520000001</v>
      </c>
      <c r="C62" s="3">
        <v>0.29194437699999998</v>
      </c>
      <c r="D62" s="3">
        <v>3.9525285440000002</v>
      </c>
      <c r="E62" s="2">
        <v>3.7103952979999999</v>
      </c>
      <c r="F62" s="2">
        <v>0.61630706599999996</v>
      </c>
    </row>
    <row r="63" spans="1:6" x14ac:dyDescent="0.2">
      <c r="A63" s="3">
        <v>1.6471060989999999</v>
      </c>
      <c r="B63" s="2">
        <v>2.9200387409999999</v>
      </c>
      <c r="C63" s="3">
        <v>1.2190590370000001</v>
      </c>
      <c r="D63" s="3">
        <v>0.39774899200000002</v>
      </c>
      <c r="E63" s="2">
        <v>0.66305410200000003</v>
      </c>
      <c r="F63" s="2">
        <v>1.533805088</v>
      </c>
    </row>
    <row r="64" spans="1:6" x14ac:dyDescent="0.2">
      <c r="A64" s="3">
        <v>0.84474753400000002</v>
      </c>
      <c r="B64" s="2">
        <v>4.3268690840000001</v>
      </c>
      <c r="C64" s="3">
        <v>0.91253336900000004</v>
      </c>
      <c r="D64" s="3">
        <v>1.6393629439999999</v>
      </c>
      <c r="E64" s="2">
        <v>9.6914985399999996</v>
      </c>
      <c r="F64" s="2">
        <v>0.45990302500000002</v>
      </c>
    </row>
    <row r="65" spans="1:6" x14ac:dyDescent="0.2">
      <c r="A65" s="3">
        <v>6.8515782559999998</v>
      </c>
      <c r="B65" s="2">
        <v>2.8268518999999999</v>
      </c>
      <c r="C65" s="3">
        <v>0.64211712399999998</v>
      </c>
      <c r="D65" s="3">
        <v>0.46738445899999997</v>
      </c>
      <c r="E65" s="2">
        <v>4.5148377320000002</v>
      </c>
      <c r="F65" s="2">
        <v>0.825220862</v>
      </c>
    </row>
    <row r="66" spans="1:6" x14ac:dyDescent="0.2">
      <c r="A66" s="3">
        <v>5.762480397</v>
      </c>
      <c r="B66" s="2">
        <v>2.0593428459999998</v>
      </c>
      <c r="C66" s="3">
        <v>0.69950782099999997</v>
      </c>
      <c r="D66" s="3">
        <v>0.43141421299999999</v>
      </c>
      <c r="E66" s="2">
        <v>3.4315936649999998</v>
      </c>
      <c r="F66" s="2">
        <v>3.4832246389999999</v>
      </c>
    </row>
    <row r="67" spans="1:6" x14ac:dyDescent="0.2">
      <c r="A67" s="3">
        <v>2.2028416669999999</v>
      </c>
      <c r="B67" s="2">
        <v>2.5409892959999998</v>
      </c>
      <c r="C67" s="3">
        <v>0.40680317500000002</v>
      </c>
      <c r="D67" s="3">
        <v>0.29009199000000002</v>
      </c>
      <c r="E67" s="2">
        <v>2.7536683279999998</v>
      </c>
      <c r="F67" s="2">
        <v>1.674229599</v>
      </c>
    </row>
    <row r="68" spans="1:6" x14ac:dyDescent="0.2">
      <c r="A68" s="3">
        <v>1.9580517049999999</v>
      </c>
      <c r="B68" s="2">
        <v>3.4632316259999998</v>
      </c>
      <c r="C68" s="3">
        <v>2.8335405159999998</v>
      </c>
      <c r="D68" s="3">
        <v>1.052598336</v>
      </c>
      <c r="E68" s="2">
        <v>4.2085866010000004</v>
      </c>
      <c r="F68" s="2">
        <v>0.88357489099999997</v>
      </c>
    </row>
    <row r="69" spans="1:6" x14ac:dyDescent="0.2">
      <c r="A69" s="3">
        <v>0.66363653700000003</v>
      </c>
      <c r="B69" s="2">
        <v>4.4128572699999999</v>
      </c>
      <c r="C69" s="3">
        <v>1.9141222099999999</v>
      </c>
      <c r="D69" s="3">
        <v>1.0004864689999999</v>
      </c>
      <c r="E69" s="2">
        <v>1.3996211709999999</v>
      </c>
      <c r="F69" s="2">
        <v>0.30913282600000003</v>
      </c>
    </row>
    <row r="70" spans="1:6" x14ac:dyDescent="0.2">
      <c r="A70" s="3">
        <v>2.3079887220000002</v>
      </c>
      <c r="B70" s="2">
        <v>1.7577447260000001</v>
      </c>
      <c r="C70" s="3">
        <v>0.972232545</v>
      </c>
      <c r="D70" s="3">
        <v>3.1891819890000002</v>
      </c>
      <c r="E70" s="2">
        <v>2.571196842</v>
      </c>
      <c r="F70" s="2">
        <v>0.37898104300000002</v>
      </c>
    </row>
    <row r="71" spans="1:6" x14ac:dyDescent="0.2">
      <c r="A71" s="3">
        <v>1.699742753</v>
      </c>
      <c r="B71" s="2">
        <v>1.7884018349999999</v>
      </c>
      <c r="C71" s="3">
        <v>4.3924409229999997</v>
      </c>
      <c r="D71" s="3">
        <v>2.2495292459999998</v>
      </c>
      <c r="E71" s="2">
        <v>7.0037461299999997</v>
      </c>
      <c r="F71" s="2">
        <v>2.050673422</v>
      </c>
    </row>
    <row r="72" spans="1:6" x14ac:dyDescent="0.2">
      <c r="A72" s="3">
        <v>5.0655782919999996</v>
      </c>
      <c r="B72" s="2">
        <v>4.6793365580000001</v>
      </c>
      <c r="C72" s="3">
        <v>1.402088861</v>
      </c>
      <c r="D72" s="3">
        <v>9.1185714910000009</v>
      </c>
      <c r="E72" s="2">
        <v>7.6791470549999996</v>
      </c>
      <c r="F72" s="2">
        <v>0.29890012799999999</v>
      </c>
    </row>
    <row r="73" spans="1:6" x14ac:dyDescent="0.2">
      <c r="A73" s="3">
        <v>5.9159306010000003</v>
      </c>
      <c r="B73" s="2">
        <v>3.6031202250000001</v>
      </c>
      <c r="C73" s="3">
        <v>1.2784676450000001</v>
      </c>
      <c r="D73" s="3">
        <v>5.1817336200000002</v>
      </c>
      <c r="E73" s="2">
        <v>2.170416838</v>
      </c>
      <c r="F73" s="2">
        <v>1.1273178770000001</v>
      </c>
    </row>
    <row r="74" spans="1:6" x14ac:dyDescent="0.2">
      <c r="A74" s="3">
        <v>3.949935338</v>
      </c>
      <c r="B74" s="2">
        <v>3.6984102050000001</v>
      </c>
      <c r="C74" s="3">
        <v>0.54206299499999999</v>
      </c>
      <c r="D74" s="3">
        <v>2.5926992630000001</v>
      </c>
      <c r="E74" s="2">
        <v>1.4847847999999999</v>
      </c>
      <c r="F74" s="2">
        <v>1.749767598</v>
      </c>
    </row>
    <row r="75" spans="1:6" x14ac:dyDescent="0.2">
      <c r="A75" s="3">
        <v>6.3564643370000002</v>
      </c>
      <c r="B75" s="2">
        <v>6.3232358130000001</v>
      </c>
      <c r="C75" s="3">
        <v>0.49373099199999998</v>
      </c>
      <c r="D75" s="3">
        <v>2.2731215229999999</v>
      </c>
      <c r="E75" s="2">
        <v>4.7520849910000003</v>
      </c>
      <c r="F75" s="2">
        <v>0.35893161299999998</v>
      </c>
    </row>
    <row r="76" spans="1:6" x14ac:dyDescent="0.2">
      <c r="A76" s="3">
        <v>3.4327503460000002</v>
      </c>
      <c r="B76" s="2">
        <v>4.0100710729999998</v>
      </c>
      <c r="C76" s="3">
        <v>0.70999565099999995</v>
      </c>
      <c r="D76" s="3">
        <v>4.2311243279999999</v>
      </c>
      <c r="E76" s="2">
        <v>3.7304479009999998</v>
      </c>
      <c r="F76" s="2">
        <v>1.446079621</v>
      </c>
    </row>
    <row r="77" spans="1:6" x14ac:dyDescent="0.2">
      <c r="A77" s="3">
        <v>0.80110882100000003</v>
      </c>
      <c r="B77" s="2">
        <v>2.688667208</v>
      </c>
      <c r="C77" s="3">
        <v>0.47728245899999999</v>
      </c>
      <c r="D77" s="3">
        <v>1.915435802</v>
      </c>
      <c r="E77" s="2">
        <v>1.9474357689999999</v>
      </c>
      <c r="F77" s="2">
        <v>0.33299917200000001</v>
      </c>
    </row>
    <row r="78" spans="1:6" x14ac:dyDescent="0.2">
      <c r="A78" s="3">
        <v>0.65475461800000001</v>
      </c>
      <c r="B78" s="2">
        <v>3.649788397</v>
      </c>
      <c r="C78" s="3">
        <v>2.1675925899999999</v>
      </c>
      <c r="D78" s="3">
        <v>2.9141409920000001</v>
      </c>
      <c r="E78" s="2">
        <v>3.0522853259999998</v>
      </c>
      <c r="F78" s="2">
        <v>0.260269003</v>
      </c>
    </row>
    <row r="79" spans="1:6" x14ac:dyDescent="0.2">
      <c r="A79" s="3">
        <v>7.2152730619999996</v>
      </c>
      <c r="B79" s="2">
        <v>3.3595836650000002</v>
      </c>
      <c r="C79" s="3">
        <v>0.574256039</v>
      </c>
      <c r="D79" s="3">
        <v>2.945674216</v>
      </c>
      <c r="E79" s="2">
        <v>1.8862256669999999</v>
      </c>
      <c r="F79" s="2">
        <v>0.86177867600000002</v>
      </c>
    </row>
    <row r="80" spans="1:6" x14ac:dyDescent="0.2">
      <c r="A80" s="3">
        <v>0.58797713900000004</v>
      </c>
      <c r="B80" s="2">
        <v>4.2478093640000001</v>
      </c>
      <c r="C80" s="3">
        <v>0.67273716900000002</v>
      </c>
      <c r="D80" s="3">
        <v>3.6976961639999999</v>
      </c>
      <c r="E80" s="2">
        <v>2.1773119059999999</v>
      </c>
      <c r="F80" s="2">
        <v>0.35328174899999998</v>
      </c>
    </row>
    <row r="81" spans="1:6" x14ac:dyDescent="0.2">
      <c r="A81" s="3">
        <v>0.46715543300000001</v>
      </c>
      <c r="B81" s="2">
        <v>1.156700222</v>
      </c>
      <c r="C81" s="3">
        <v>1.1728047319999999</v>
      </c>
      <c r="D81" s="3">
        <v>0.74403893600000004</v>
      </c>
      <c r="E81" s="2">
        <v>2.0284356469999998</v>
      </c>
      <c r="F81" s="2">
        <v>0.25444210099999998</v>
      </c>
    </row>
    <row r="82" spans="1:6" x14ac:dyDescent="0.2">
      <c r="A82" s="3">
        <v>1.2691581240000001</v>
      </c>
      <c r="B82" s="2">
        <v>3.9257408599999999</v>
      </c>
      <c r="C82" s="3">
        <v>0.448546473</v>
      </c>
      <c r="D82" s="3">
        <v>4.4820942810000002</v>
      </c>
      <c r="E82" s="2">
        <v>1.077915068</v>
      </c>
      <c r="F82" s="2">
        <v>5.7592254240000003</v>
      </c>
    </row>
    <row r="83" spans="1:6" x14ac:dyDescent="0.2">
      <c r="A83" s="3">
        <v>1.9945536129999999</v>
      </c>
      <c r="B83" s="2">
        <v>1.3802037060000001</v>
      </c>
      <c r="C83" s="3">
        <v>0.303930215</v>
      </c>
      <c r="D83" s="3">
        <v>3.4595721949999998</v>
      </c>
      <c r="E83" s="2">
        <v>2.208394159</v>
      </c>
      <c r="F83" s="2">
        <v>1.623190905</v>
      </c>
    </row>
    <row r="84" spans="1:6" x14ac:dyDescent="0.2">
      <c r="A84" s="3">
        <v>2.7466307379999999</v>
      </c>
      <c r="B84" s="2">
        <v>1.3265902839999999</v>
      </c>
      <c r="C84" s="3">
        <v>0.37080492700000001</v>
      </c>
      <c r="D84" s="3">
        <v>2.7313481730000002</v>
      </c>
      <c r="E84" s="2">
        <v>3.0366913800000002</v>
      </c>
      <c r="F84" s="2">
        <v>2.9592640640000001</v>
      </c>
    </row>
    <row r="85" spans="1:6" x14ac:dyDescent="0.2">
      <c r="A85" s="3">
        <v>0.540294575</v>
      </c>
      <c r="B85" s="2">
        <v>3.20125043</v>
      </c>
      <c r="C85" s="3">
        <v>0.446105219</v>
      </c>
      <c r="D85" s="3">
        <v>1.903064122</v>
      </c>
      <c r="E85" s="2">
        <v>1.3849339839999999</v>
      </c>
      <c r="F85" s="2">
        <v>1.711996498</v>
      </c>
    </row>
    <row r="86" spans="1:6" x14ac:dyDescent="0.2">
      <c r="A86" s="3">
        <v>8.1555413459999997</v>
      </c>
      <c r="B86" s="2">
        <v>2.6461306520000001</v>
      </c>
      <c r="C86" s="3">
        <v>0.47630534099999999</v>
      </c>
      <c r="D86" s="3">
        <v>4.7750627159999999</v>
      </c>
      <c r="E86" s="2">
        <v>1.542679664</v>
      </c>
      <c r="F86" s="2">
        <v>1.4370670729999999</v>
      </c>
    </row>
    <row r="87" spans="1:6" x14ac:dyDescent="0.2">
      <c r="A87" s="3">
        <v>3.685365907</v>
      </c>
      <c r="B87" s="2">
        <v>3.8432055520000001</v>
      </c>
      <c r="C87" s="3">
        <v>0.39942536899999997</v>
      </c>
      <c r="D87" s="3">
        <v>10.513508310000001</v>
      </c>
      <c r="E87" s="2">
        <v>7.9915082670000004</v>
      </c>
      <c r="F87" s="2">
        <v>2.3656090179999998</v>
      </c>
    </row>
    <row r="88" spans="1:6" x14ac:dyDescent="0.2">
      <c r="A88" s="3">
        <v>2.4172937910000001</v>
      </c>
      <c r="B88" s="2">
        <v>2.8691115190000001</v>
      </c>
      <c r="C88" s="3">
        <v>0.67026507999999996</v>
      </c>
      <c r="D88" s="3">
        <v>0.49071335300000002</v>
      </c>
      <c r="E88" s="2">
        <v>1.17733946</v>
      </c>
      <c r="F88" s="2">
        <v>4.832209357</v>
      </c>
    </row>
    <row r="89" spans="1:6" x14ac:dyDescent="0.2">
      <c r="A89" s="3">
        <v>4.8070422900000001</v>
      </c>
      <c r="B89" s="2">
        <v>2.3563667939999999</v>
      </c>
      <c r="C89" s="3">
        <v>0.32050909599999999</v>
      </c>
      <c r="D89" s="3">
        <v>1.061317093</v>
      </c>
      <c r="E89" s="2">
        <v>1.56320415</v>
      </c>
      <c r="F89" s="2">
        <v>0.91410959000000003</v>
      </c>
    </row>
    <row r="90" spans="1:6" x14ac:dyDescent="0.2">
      <c r="A90" s="3">
        <v>2.248012836</v>
      </c>
      <c r="B90" s="2">
        <v>5.5018726029999998</v>
      </c>
      <c r="C90" s="3">
        <v>0.30924281100000001</v>
      </c>
      <c r="D90" s="3">
        <v>1.5517708109999999</v>
      </c>
      <c r="E90" s="2">
        <v>2.9093161950000002</v>
      </c>
      <c r="F90" s="2">
        <v>6.4056465899999999</v>
      </c>
    </row>
    <row r="91" spans="1:6" x14ac:dyDescent="0.2">
      <c r="A91" s="3">
        <v>1.5168992450000001</v>
      </c>
      <c r="B91" s="2">
        <v>3.4344147889999999</v>
      </c>
      <c r="C91" s="3">
        <v>0.81048963299999999</v>
      </c>
      <c r="D91" s="3">
        <v>0.85907941399999999</v>
      </c>
      <c r="E91" s="2">
        <v>2.4324966140000002</v>
      </c>
      <c r="F91" s="2">
        <v>7.5570532840000002</v>
      </c>
    </row>
    <row r="92" spans="1:6" x14ac:dyDescent="0.2">
      <c r="A92" s="3">
        <v>0.73462678400000003</v>
      </c>
      <c r="B92" s="2">
        <v>2.5636013769999999</v>
      </c>
      <c r="C92" s="3">
        <v>0.39709505099999998</v>
      </c>
      <c r="D92" s="3">
        <v>1.233570096</v>
      </c>
      <c r="E92" s="2">
        <v>3.539333047</v>
      </c>
      <c r="F92" s="2">
        <v>2.6018964320000002</v>
      </c>
    </row>
    <row r="93" spans="1:6" x14ac:dyDescent="0.2">
      <c r="A93" s="3">
        <v>0.94153962800000002</v>
      </c>
      <c r="B93" s="2">
        <v>1.6990640889999999</v>
      </c>
      <c r="C93" s="3">
        <v>0.31355001199999999</v>
      </c>
      <c r="D93" s="3">
        <v>2.8917102510000001</v>
      </c>
      <c r="E93" s="2">
        <v>2.0847228709999999</v>
      </c>
      <c r="F93" s="2">
        <v>0.56665118299999995</v>
      </c>
    </row>
    <row r="94" spans="1:6" x14ac:dyDescent="0.2">
      <c r="A94" s="3">
        <v>0.59327854300000005</v>
      </c>
      <c r="B94" s="2">
        <v>3.475512809</v>
      </c>
      <c r="C94" s="3">
        <v>0.58184526000000003</v>
      </c>
      <c r="D94" s="3">
        <v>2.2032919629999999</v>
      </c>
      <c r="E94" s="2">
        <v>1.2128246949999999</v>
      </c>
      <c r="F94" s="2">
        <v>6.2134677280000004</v>
      </c>
    </row>
    <row r="95" spans="1:6" x14ac:dyDescent="0.2">
      <c r="A95" s="3">
        <v>0.35788035400000001</v>
      </c>
      <c r="B95" s="2">
        <v>2.337569926</v>
      </c>
      <c r="C95" s="3">
        <v>0.461929747</v>
      </c>
      <c r="D95" s="3">
        <v>1.5390797839999999</v>
      </c>
      <c r="E95" s="2">
        <v>1.7560674199999999</v>
      </c>
      <c r="F95" s="2">
        <v>1.950546554</v>
      </c>
    </row>
    <row r="96" spans="1:6" x14ac:dyDescent="0.2">
      <c r="A96" s="3">
        <v>1.7501873450000001</v>
      </c>
      <c r="B96" s="2">
        <v>6.3489783639999997</v>
      </c>
      <c r="C96" s="3">
        <v>0.56105666200000004</v>
      </c>
      <c r="D96" s="3">
        <v>2.6767674920000002</v>
      </c>
      <c r="E96" s="2">
        <v>4.1019110919999999</v>
      </c>
      <c r="F96" s="2">
        <v>0.70741018200000005</v>
      </c>
    </row>
    <row r="97" spans="1:6" x14ac:dyDescent="0.2">
      <c r="A97" s="3">
        <v>4.9570852050000003</v>
      </c>
      <c r="B97" s="2">
        <v>6.3992107210000002</v>
      </c>
      <c r="C97" s="3">
        <v>0.45759465999999999</v>
      </c>
      <c r="D97" s="3">
        <v>8.1985778119999999</v>
      </c>
      <c r="E97" s="2">
        <v>3.6563861819999999</v>
      </c>
      <c r="F97" s="2">
        <v>0.80405304300000002</v>
      </c>
    </row>
    <row r="98" spans="1:6" x14ac:dyDescent="0.2">
      <c r="A98" s="3">
        <v>2.7070610780000002</v>
      </c>
      <c r="B98" s="2">
        <v>2.906151285</v>
      </c>
      <c r="C98" s="3">
        <v>0.77883679299999997</v>
      </c>
      <c r="D98" s="3">
        <v>1.3226560709999999</v>
      </c>
      <c r="E98" s="2">
        <v>1.7739876530000001</v>
      </c>
      <c r="F98" s="2">
        <v>0.48092310500000002</v>
      </c>
    </row>
    <row r="99" spans="1:6" x14ac:dyDescent="0.2">
      <c r="A99" s="3">
        <v>5.2127925839999998</v>
      </c>
      <c r="B99" s="2">
        <v>0.50865240199999995</v>
      </c>
      <c r="C99" s="3">
        <v>0.338737442</v>
      </c>
      <c r="D99" s="3">
        <v>1.30788949</v>
      </c>
      <c r="E99" s="2">
        <v>5.5921069579999996</v>
      </c>
      <c r="F99" s="2">
        <v>0.37623405100000001</v>
      </c>
    </row>
    <row r="100" spans="1:6" x14ac:dyDescent="0.2">
      <c r="A100" s="3">
        <v>1.0038221119999999</v>
      </c>
      <c r="B100" s="2">
        <v>2.5553404190000002</v>
      </c>
      <c r="C100" s="3">
        <v>0.31876082500000003</v>
      </c>
      <c r="D100" s="3">
        <v>2.0561607519999998</v>
      </c>
      <c r="E100" s="2">
        <v>7.4253955859999996</v>
      </c>
      <c r="F100" s="2">
        <v>0.54428269399999996</v>
      </c>
    </row>
    <row r="101" spans="1:6" x14ac:dyDescent="0.2">
      <c r="A101" s="3">
        <v>3.8831474930000001</v>
      </c>
      <c r="B101" s="2">
        <v>8.3501031260000005</v>
      </c>
      <c r="C101" s="3">
        <v>0.66773297200000004</v>
      </c>
      <c r="D101" s="3">
        <v>5.970787928</v>
      </c>
      <c r="E101" s="2">
        <v>3.1519969429999999</v>
      </c>
      <c r="F101" s="2">
        <v>1.4598446940000001</v>
      </c>
    </row>
    <row r="102" spans="1:6" x14ac:dyDescent="0.2">
      <c r="A102" s="3">
        <v>3.3205107580000002</v>
      </c>
      <c r="B102" s="2">
        <v>2.536397467</v>
      </c>
      <c r="C102" s="3">
        <v>0.34173982200000003</v>
      </c>
      <c r="D102" s="3">
        <v>1.9404720090000001</v>
      </c>
      <c r="E102" s="2">
        <v>2.9687564050000002</v>
      </c>
      <c r="F102" s="2">
        <v>0.37335101500000001</v>
      </c>
    </row>
    <row r="103" spans="1:6" x14ac:dyDescent="0.2">
      <c r="A103" s="3">
        <v>5.1087646910000002</v>
      </c>
      <c r="B103" s="2">
        <v>3.74611546</v>
      </c>
      <c r="C103" s="3">
        <v>1.805015284</v>
      </c>
      <c r="D103" s="3">
        <v>5.4365429860000001</v>
      </c>
      <c r="E103" s="2">
        <v>0.861283778</v>
      </c>
      <c r="F103" s="2">
        <v>0.46666478300000003</v>
      </c>
    </row>
    <row r="104" spans="1:6" x14ac:dyDescent="0.2">
      <c r="A104" s="3">
        <v>3.6114219109999999</v>
      </c>
      <c r="B104" s="2">
        <v>3.8840158410000001</v>
      </c>
      <c r="C104" s="3">
        <v>0.27495896199999997</v>
      </c>
      <c r="D104" s="3">
        <v>0.40875170799999999</v>
      </c>
      <c r="E104" s="2">
        <v>2.488415936</v>
      </c>
      <c r="F104" s="2">
        <v>0.391325284</v>
      </c>
    </row>
    <row r="105" spans="1:6" x14ac:dyDescent="0.2">
      <c r="A105" s="3">
        <v>1.6914899919999999</v>
      </c>
      <c r="B105" s="2">
        <v>9.131305673</v>
      </c>
      <c r="C105" s="3">
        <v>0.27856422600000003</v>
      </c>
      <c r="D105" s="3">
        <v>1.4696603109999999</v>
      </c>
      <c r="E105" s="2">
        <v>6.0829059829999998</v>
      </c>
      <c r="F105" s="2">
        <v>5.1724016879999999</v>
      </c>
    </row>
    <row r="106" spans="1:6" x14ac:dyDescent="0.2">
      <c r="A106" s="3">
        <v>5.5713251189999999</v>
      </c>
      <c r="B106" s="2">
        <v>9.5630957030000001</v>
      </c>
      <c r="C106" s="3">
        <v>0.34093691399999998</v>
      </c>
      <c r="D106" s="3">
        <v>5.8328305629999999</v>
      </c>
      <c r="E106" s="2">
        <v>0.46153044100000001</v>
      </c>
      <c r="F106" s="2">
        <v>1.1193879980000001</v>
      </c>
    </row>
    <row r="107" spans="1:6" x14ac:dyDescent="0.2">
      <c r="A107" s="3">
        <v>1.3626078559999999</v>
      </c>
      <c r="B107" s="2">
        <v>3.0891255480000002</v>
      </c>
      <c r="C107" s="3">
        <v>0.39637235199999998</v>
      </c>
      <c r="D107" s="3">
        <v>0.34379183299999999</v>
      </c>
      <c r="E107" s="2">
        <v>5.6861605180000003</v>
      </c>
      <c r="F107" s="2">
        <v>1.434508546</v>
      </c>
    </row>
    <row r="108" spans="1:6" x14ac:dyDescent="0.2">
      <c r="A108" s="3">
        <v>1.6561511630000001</v>
      </c>
      <c r="B108" s="2">
        <v>8.5078077650000008</v>
      </c>
      <c r="C108" s="3">
        <v>0.41114714400000002</v>
      </c>
      <c r="D108" s="3">
        <v>1.1557871260000001</v>
      </c>
      <c r="E108" s="2">
        <v>4.3029391080000003</v>
      </c>
      <c r="F108" s="2">
        <v>0.74903227299999997</v>
      </c>
    </row>
    <row r="109" spans="1:6" x14ac:dyDescent="0.2">
      <c r="A109" s="3">
        <v>3.2835525859999999</v>
      </c>
      <c r="B109" s="2">
        <v>7.0674334930000002</v>
      </c>
      <c r="C109" s="3">
        <v>0.34697480800000002</v>
      </c>
      <c r="D109" s="3">
        <v>2.383918939</v>
      </c>
      <c r="E109" s="2">
        <v>3.0377088159999999</v>
      </c>
      <c r="F109" s="2">
        <v>0.73378332199999996</v>
      </c>
    </row>
    <row r="110" spans="1:6" x14ac:dyDescent="0.2">
      <c r="A110" s="3">
        <v>0.58692975199999997</v>
      </c>
      <c r="B110" s="2">
        <v>9.9904650749999995</v>
      </c>
      <c r="C110" s="3">
        <v>3.2149376049999998</v>
      </c>
      <c r="D110" s="3">
        <v>4.8687658880000004</v>
      </c>
      <c r="E110" s="2">
        <v>1.283300042</v>
      </c>
      <c r="F110" s="2">
        <v>0.41244929200000002</v>
      </c>
    </row>
    <row r="111" spans="1:6" x14ac:dyDescent="0.2">
      <c r="A111" s="3">
        <v>0.52630845800000003</v>
      </c>
      <c r="B111" s="2">
        <v>2.1687672459999998</v>
      </c>
      <c r="C111" s="3">
        <v>0.47381246999999999</v>
      </c>
      <c r="D111" s="3">
        <v>3.854451546</v>
      </c>
      <c r="E111" s="2">
        <v>2.5804395690000002</v>
      </c>
      <c r="F111" s="2">
        <v>0.332117991</v>
      </c>
    </row>
    <row r="112" spans="1:6" x14ac:dyDescent="0.2">
      <c r="A112" s="3">
        <v>0.715231964</v>
      </c>
      <c r="B112" s="2">
        <v>4.540673204</v>
      </c>
      <c r="C112" s="3">
        <v>1.0932566960000001</v>
      </c>
      <c r="D112" s="3">
        <v>1.855111527</v>
      </c>
      <c r="E112" s="2">
        <v>4.575736515</v>
      </c>
      <c r="F112" s="2">
        <v>0.31872095499999997</v>
      </c>
    </row>
    <row r="113" spans="1:6" x14ac:dyDescent="0.2">
      <c r="A113" s="3">
        <v>3.0307563360000001</v>
      </c>
      <c r="B113" s="2">
        <v>4.6043597829999996</v>
      </c>
      <c r="C113" s="3">
        <v>0.620241653</v>
      </c>
      <c r="D113" s="3">
        <v>2.2837506109999999</v>
      </c>
      <c r="E113" s="2">
        <v>4.4627094559999998</v>
      </c>
      <c r="F113" s="2">
        <v>0.73441867800000005</v>
      </c>
    </row>
    <row r="114" spans="1:6" x14ac:dyDescent="0.2">
      <c r="A114" s="3">
        <v>1.8121394369999999</v>
      </c>
      <c r="B114" s="2">
        <v>4.331158737</v>
      </c>
      <c r="C114" s="3">
        <v>0.71764699399999998</v>
      </c>
      <c r="D114" s="3">
        <v>3.538522886</v>
      </c>
      <c r="E114" s="2">
        <v>3.6797713980000002</v>
      </c>
      <c r="F114" s="2">
        <v>0.35649015099999998</v>
      </c>
    </row>
    <row r="115" spans="1:6" x14ac:dyDescent="0.2">
      <c r="A115" s="3">
        <v>0.466907083</v>
      </c>
      <c r="B115" s="2">
        <v>4.5857440829999998</v>
      </c>
      <c r="C115" s="3">
        <v>2.6832797560000001</v>
      </c>
      <c r="D115" s="3">
        <v>2.049580513</v>
      </c>
      <c r="E115" s="2">
        <v>2.743682148</v>
      </c>
      <c r="F115" s="2">
        <v>2.2318818149999999</v>
      </c>
    </row>
    <row r="116" spans="1:6" x14ac:dyDescent="0.2">
      <c r="A116" s="3">
        <v>0.38630277200000002</v>
      </c>
      <c r="B116" s="2">
        <v>3.1700267590000002</v>
      </c>
      <c r="C116" s="3">
        <v>0.38723613600000001</v>
      </c>
      <c r="D116" s="3">
        <v>1.866777342</v>
      </c>
      <c r="E116" s="2">
        <v>1.477173157</v>
      </c>
      <c r="F116" s="2">
        <v>0.28554508200000001</v>
      </c>
    </row>
    <row r="117" spans="1:6" x14ac:dyDescent="0.2">
      <c r="A117" s="3">
        <v>1.091784189</v>
      </c>
      <c r="B117" s="2">
        <v>1.836136824</v>
      </c>
      <c r="C117" s="3">
        <v>0.42321937700000001</v>
      </c>
      <c r="D117" s="3">
        <v>2.1008050460000001</v>
      </c>
      <c r="E117" s="2">
        <v>7.6574502369999999</v>
      </c>
      <c r="F117" s="2">
        <v>4.1687868630000002</v>
      </c>
    </row>
    <row r="118" spans="1:6" x14ac:dyDescent="0.2">
      <c r="A118" s="3">
        <v>1.8198402789999999</v>
      </c>
      <c r="B118" s="2">
        <v>0.90967781999999997</v>
      </c>
      <c r="C118" s="3">
        <v>0.67120530599999995</v>
      </c>
      <c r="D118" s="3">
        <v>1.6715254719999999</v>
      </c>
      <c r="E118" s="2">
        <v>5.1571845100000004</v>
      </c>
      <c r="F118" s="2">
        <v>1.799397803</v>
      </c>
    </row>
    <row r="119" spans="1:6" x14ac:dyDescent="0.2">
      <c r="A119" s="3">
        <v>0.40962447400000002</v>
      </c>
      <c r="B119" s="2">
        <v>1.4332260429999999</v>
      </c>
      <c r="C119" s="3">
        <v>1.677641838</v>
      </c>
      <c r="D119" s="3">
        <v>3.5471584809999999</v>
      </c>
      <c r="E119" s="2">
        <v>5.596587446</v>
      </c>
      <c r="F119" s="2">
        <v>3.5031018490000001</v>
      </c>
    </row>
    <row r="120" spans="1:6" x14ac:dyDescent="0.2">
      <c r="A120" s="3">
        <v>1.501797147</v>
      </c>
      <c r="B120" s="2">
        <v>2.822630068</v>
      </c>
      <c r="C120" s="3">
        <v>0.43973004399999999</v>
      </c>
      <c r="D120" s="3">
        <v>1.4547597329999999</v>
      </c>
      <c r="E120" s="2">
        <v>5.4456652390000002</v>
      </c>
      <c r="F120" s="2">
        <v>4.0838360280000003</v>
      </c>
    </row>
    <row r="121" spans="1:6" x14ac:dyDescent="0.2">
      <c r="A121" s="3">
        <v>1.813991576</v>
      </c>
      <c r="B121" s="2">
        <v>3.8755328539999998</v>
      </c>
      <c r="C121" s="3">
        <v>0.351955823</v>
      </c>
      <c r="D121" s="3">
        <v>2.2792959740000001</v>
      </c>
      <c r="E121" s="2">
        <v>9.4780819209999994</v>
      </c>
      <c r="F121" s="2">
        <v>2.5602615520000001</v>
      </c>
    </row>
    <row r="122" spans="1:6" x14ac:dyDescent="0.2">
      <c r="A122" s="3">
        <v>0.350831895</v>
      </c>
      <c r="B122" s="2">
        <v>1.6563058180000001</v>
      </c>
      <c r="C122" s="3">
        <v>0.36230879599999999</v>
      </c>
      <c r="D122" s="3">
        <v>5.3279392540000003</v>
      </c>
      <c r="E122" s="2">
        <v>5.4393984819999996</v>
      </c>
      <c r="F122" s="2">
        <v>4.0556219579999997</v>
      </c>
    </row>
    <row r="123" spans="1:6" x14ac:dyDescent="0.2">
      <c r="A123" s="3">
        <v>3.832609696</v>
      </c>
      <c r="B123" s="2">
        <v>8.2973680279999993</v>
      </c>
      <c r="C123" s="3">
        <v>0.31775643399999998</v>
      </c>
      <c r="D123" s="3">
        <v>4.1758467609999999</v>
      </c>
      <c r="E123" s="2">
        <v>4.0350171750000001</v>
      </c>
      <c r="F123" s="2">
        <v>1.621312375</v>
      </c>
    </row>
    <row r="124" spans="1:6" x14ac:dyDescent="0.2">
      <c r="A124" s="3">
        <v>2.9982076690000001</v>
      </c>
      <c r="B124" s="2">
        <v>4.0295189929999999</v>
      </c>
      <c r="C124" s="3">
        <v>0.28607507100000001</v>
      </c>
      <c r="D124" s="3">
        <v>3.5531307139999999</v>
      </c>
      <c r="E124" s="2">
        <v>3.7322907600000002</v>
      </c>
      <c r="F124" s="2">
        <v>3.2240616200000001</v>
      </c>
    </row>
    <row r="125" spans="1:6" x14ac:dyDescent="0.2">
      <c r="A125" s="3">
        <v>4.4505624929999996</v>
      </c>
      <c r="B125" s="2">
        <v>8.6964920390000007</v>
      </c>
      <c r="C125" s="3">
        <v>0.34495344999999999</v>
      </c>
      <c r="D125" s="3">
        <v>7.1686729219999998</v>
      </c>
      <c r="E125" s="2">
        <v>2.6485225049999999</v>
      </c>
      <c r="F125" s="2">
        <v>1.7288756590000001</v>
      </c>
    </row>
    <row r="126" spans="1:6" x14ac:dyDescent="0.2">
      <c r="A126" s="3">
        <v>0.42559915500000001</v>
      </c>
      <c r="B126" s="2">
        <v>3.2256353369999999</v>
      </c>
      <c r="C126" s="3">
        <v>0.46064032300000002</v>
      </c>
      <c r="D126" s="3">
        <v>4.0776257850000004</v>
      </c>
      <c r="E126" s="2">
        <v>4.9385214639999999</v>
      </c>
      <c r="F126" s="2">
        <v>1.403813905</v>
      </c>
    </row>
    <row r="127" spans="1:6" x14ac:dyDescent="0.2">
      <c r="A127" s="3">
        <v>2.5689134689999999</v>
      </c>
      <c r="B127" s="2">
        <v>2.4374598729999999</v>
      </c>
      <c r="C127" s="3">
        <v>0.41444350899999999</v>
      </c>
      <c r="D127" s="3">
        <v>0.57476304499999997</v>
      </c>
      <c r="E127" s="2">
        <v>0.62308093099999995</v>
      </c>
      <c r="F127" s="2">
        <v>2.6275413699999999</v>
      </c>
    </row>
    <row r="128" spans="1:6" x14ac:dyDescent="0.2">
      <c r="A128" s="3">
        <v>0.990870523</v>
      </c>
      <c r="B128" s="2">
        <v>3.0702085170000002</v>
      </c>
      <c r="C128" s="3">
        <v>0.32749255700000002</v>
      </c>
      <c r="D128" s="3">
        <v>0.754556793</v>
      </c>
      <c r="E128" s="2">
        <v>4.840973773</v>
      </c>
      <c r="F128" s="2">
        <v>4.9010460130000002</v>
      </c>
    </row>
    <row r="129" spans="1:6" x14ac:dyDescent="0.2">
      <c r="A129" s="3">
        <v>1.554476674</v>
      </c>
      <c r="B129" s="2">
        <v>0.62612925699999999</v>
      </c>
      <c r="C129" s="3">
        <v>1.8311457019999999</v>
      </c>
      <c r="D129" s="3">
        <v>2.9103042000000001</v>
      </c>
      <c r="E129" s="2">
        <v>5.5076977950000003</v>
      </c>
      <c r="F129" s="2">
        <v>1.2294227390000001</v>
      </c>
    </row>
    <row r="130" spans="1:6" x14ac:dyDescent="0.2">
      <c r="A130" s="3">
        <v>2.773769261</v>
      </c>
      <c r="B130" s="2">
        <v>4.0271967750000002</v>
      </c>
      <c r="C130" s="3">
        <v>0.34200904199999999</v>
      </c>
      <c r="D130" s="3">
        <v>1.6323251480000001</v>
      </c>
      <c r="E130" s="2">
        <v>3.3907319720000002</v>
      </c>
      <c r="F130" s="2">
        <v>2.4488414249999999</v>
      </c>
    </row>
    <row r="131" spans="1:6" x14ac:dyDescent="0.2">
      <c r="A131" s="3">
        <v>2.6695582440000001</v>
      </c>
      <c r="B131" s="2">
        <v>3.1367708250000002</v>
      </c>
      <c r="C131" s="3">
        <v>0.32662063699999999</v>
      </c>
      <c r="D131" s="3">
        <v>2.9084346210000001</v>
      </c>
      <c r="E131" s="2">
        <v>6.2974267360000002</v>
      </c>
      <c r="F131" s="2">
        <v>0.90854301500000001</v>
      </c>
    </row>
    <row r="132" spans="1:6" x14ac:dyDescent="0.2">
      <c r="A132" s="3">
        <v>6.8268107640000002</v>
      </c>
      <c r="B132" s="2">
        <v>5.4762862170000002</v>
      </c>
      <c r="C132" s="3">
        <v>3.5577283290000001</v>
      </c>
      <c r="D132" s="3">
        <v>1.380107647</v>
      </c>
      <c r="E132" s="2">
        <v>2.7367312049999999</v>
      </c>
      <c r="F132" s="2">
        <v>2.0687083099999999</v>
      </c>
    </row>
    <row r="133" spans="1:6" x14ac:dyDescent="0.2">
      <c r="A133" s="3">
        <v>4.0138118340000002</v>
      </c>
      <c r="B133" s="2">
        <v>3.0216054319999999</v>
      </c>
      <c r="C133" s="3">
        <v>3.534038148</v>
      </c>
      <c r="D133" s="3">
        <v>0.38502979900000001</v>
      </c>
      <c r="E133" s="2">
        <v>3.1674982969999999</v>
      </c>
      <c r="F133" s="2">
        <v>1.0152058150000001</v>
      </c>
    </row>
    <row r="134" spans="1:6" x14ac:dyDescent="0.2">
      <c r="A134" s="3">
        <v>1.963840507</v>
      </c>
      <c r="B134" s="2">
        <v>2.1531102600000001</v>
      </c>
      <c r="C134" s="3">
        <v>2.9107527129999999</v>
      </c>
      <c r="D134" s="3">
        <v>1.9091817250000001</v>
      </c>
      <c r="E134" s="2">
        <v>3.9351867999999999</v>
      </c>
      <c r="F134" s="2">
        <v>2.595355971</v>
      </c>
    </row>
    <row r="135" spans="1:6" x14ac:dyDescent="0.2">
      <c r="A135" s="3">
        <v>0.99416315700000002</v>
      </c>
      <c r="B135" s="2">
        <v>2.3516590179999999</v>
      </c>
      <c r="C135" s="3">
        <v>3.4531623200000001</v>
      </c>
      <c r="D135" s="3">
        <v>1.0437904</v>
      </c>
      <c r="E135" s="2">
        <v>6.6630334710000003</v>
      </c>
      <c r="F135" s="2">
        <v>3.0182991530000001</v>
      </c>
    </row>
    <row r="136" spans="1:6" x14ac:dyDescent="0.2">
      <c r="A136" s="3">
        <v>1.2924168410000001</v>
      </c>
      <c r="B136" s="2">
        <v>3.0834436740000002</v>
      </c>
      <c r="C136" s="3">
        <v>2.8165680690000001</v>
      </c>
      <c r="D136" s="3">
        <v>1.3033939379999999</v>
      </c>
      <c r="E136" s="2">
        <v>3.6281662790000002</v>
      </c>
      <c r="F136" s="2">
        <v>0.39211544799999998</v>
      </c>
    </row>
    <row r="137" spans="1:6" x14ac:dyDescent="0.2">
      <c r="A137" s="3">
        <v>1.105040062</v>
      </c>
      <c r="B137" s="2">
        <v>2.0780046310000002</v>
      </c>
      <c r="C137" s="3">
        <v>3.0160111550000002</v>
      </c>
      <c r="D137" s="3">
        <v>0.573124678</v>
      </c>
      <c r="E137" s="2">
        <v>2.8516142699999998</v>
      </c>
      <c r="F137" s="2">
        <v>0.82923610199999997</v>
      </c>
    </row>
    <row r="138" spans="1:6" x14ac:dyDescent="0.2">
      <c r="A138" s="3">
        <v>4.4331910419999998</v>
      </c>
      <c r="B138" s="2">
        <v>2.2249195230000001</v>
      </c>
      <c r="C138" s="3">
        <v>2.6375989870000001</v>
      </c>
      <c r="D138" s="3">
        <v>1.6625915790000001</v>
      </c>
      <c r="E138" s="2">
        <v>4.3230155979999996</v>
      </c>
      <c r="F138" s="2">
        <v>2.1094772210000001</v>
      </c>
    </row>
    <row r="139" spans="1:6" x14ac:dyDescent="0.2">
      <c r="A139" s="3">
        <v>4.3592811200000003</v>
      </c>
      <c r="B139" s="2">
        <v>3.3482492590000001</v>
      </c>
      <c r="C139" s="3">
        <v>0.964834411</v>
      </c>
      <c r="D139" s="3">
        <v>0.40808106</v>
      </c>
      <c r="E139" s="2">
        <v>8.2691438969999993</v>
      </c>
      <c r="F139" s="2">
        <v>1.0317570620000001</v>
      </c>
    </row>
    <row r="140" spans="1:6" x14ac:dyDescent="0.2">
      <c r="A140" s="3">
        <v>1.869178786</v>
      </c>
      <c r="B140" s="2">
        <v>4.2370310450000002</v>
      </c>
      <c r="C140" s="3">
        <v>1.694049285</v>
      </c>
      <c r="D140" s="3">
        <v>1.758029251</v>
      </c>
      <c r="E140" s="2">
        <v>2.368829292</v>
      </c>
      <c r="F140" s="2">
        <v>1.848958758</v>
      </c>
    </row>
    <row r="141" spans="1:6" x14ac:dyDescent="0.2">
      <c r="A141" s="3">
        <v>0.82048682900000003</v>
      </c>
      <c r="B141" s="2">
        <v>1.152374126</v>
      </c>
      <c r="C141" s="3">
        <v>1.658199494</v>
      </c>
      <c r="D141" s="3">
        <v>1.007839011</v>
      </c>
      <c r="E141" s="2">
        <v>2.766088162</v>
      </c>
      <c r="F141" s="2">
        <v>1.3386909140000001</v>
      </c>
    </row>
    <row r="142" spans="1:6" x14ac:dyDescent="0.2">
      <c r="A142" s="3">
        <v>1.6482960609999999</v>
      </c>
      <c r="B142" s="2">
        <v>4.955727327</v>
      </c>
      <c r="C142" s="3">
        <v>1.8035536409999999</v>
      </c>
      <c r="D142" s="3">
        <v>1.432703179</v>
      </c>
      <c r="E142" s="2">
        <v>3.0454497229999999</v>
      </c>
      <c r="F142" s="2">
        <v>0.53672899900000004</v>
      </c>
    </row>
    <row r="143" spans="1:6" x14ac:dyDescent="0.2">
      <c r="A143" s="3">
        <v>0.67172694399999999</v>
      </c>
      <c r="B143" s="2">
        <v>1.233288693</v>
      </c>
      <c r="C143" s="3">
        <v>0.56899937700000003</v>
      </c>
      <c r="D143" s="3">
        <v>3.126683307</v>
      </c>
      <c r="E143" s="2">
        <v>3.478641106</v>
      </c>
      <c r="F143" s="2">
        <v>0.56192792000000003</v>
      </c>
    </row>
    <row r="144" spans="1:6" x14ac:dyDescent="0.2">
      <c r="A144" s="3">
        <v>0.57013244299999999</v>
      </c>
      <c r="B144" s="2">
        <v>3.329630871</v>
      </c>
      <c r="C144" s="3">
        <v>2.1621251990000001</v>
      </c>
      <c r="D144" s="3">
        <v>1.871714989</v>
      </c>
      <c r="E144" s="2">
        <v>3.3750207360000002</v>
      </c>
      <c r="F144" s="2">
        <v>1.161179379</v>
      </c>
    </row>
    <row r="145" spans="1:6" x14ac:dyDescent="0.2">
      <c r="A145" s="3">
        <v>1.4440519949999999</v>
      </c>
      <c r="B145" s="2">
        <v>7.7069802459999996</v>
      </c>
      <c r="C145" s="3">
        <v>0.681605558</v>
      </c>
      <c r="D145" s="3">
        <v>4.9006050879999998</v>
      </c>
      <c r="E145" s="2">
        <v>2.3795268040000002</v>
      </c>
      <c r="F145" s="2">
        <v>2.2427134030000002</v>
      </c>
    </row>
    <row r="146" spans="1:6" x14ac:dyDescent="0.2">
      <c r="A146" s="3">
        <v>3.086470303</v>
      </c>
      <c r="B146" s="2">
        <v>1.0264158000000001</v>
      </c>
      <c r="C146" s="3">
        <v>2.2137151140000002</v>
      </c>
      <c r="D146" s="3">
        <v>1.6968158680000001</v>
      </c>
      <c r="E146" s="2">
        <v>3.7733248009999998</v>
      </c>
      <c r="F146" s="2">
        <v>1.3422496479999999</v>
      </c>
    </row>
    <row r="147" spans="1:6" x14ac:dyDescent="0.2">
      <c r="A147" s="3">
        <v>1.528421013</v>
      </c>
      <c r="B147" s="2">
        <v>3.833126101</v>
      </c>
      <c r="C147" s="3">
        <v>1.638333797</v>
      </c>
      <c r="D147" s="3">
        <v>4.4301983280000004</v>
      </c>
      <c r="E147" s="2">
        <v>2.4441361650000002</v>
      </c>
      <c r="F147" s="2">
        <v>0.56211768399999995</v>
      </c>
    </row>
    <row r="148" spans="1:6" x14ac:dyDescent="0.2">
      <c r="A148" s="3">
        <v>0.84159269199999998</v>
      </c>
      <c r="B148" s="2">
        <v>3.7444809170000002</v>
      </c>
      <c r="C148" s="3">
        <v>1.9364956639999999</v>
      </c>
      <c r="D148" s="3">
        <v>3.062163929</v>
      </c>
      <c r="E148" s="2">
        <v>5.0530446449999999</v>
      </c>
      <c r="F148" s="2">
        <v>2.4332762610000001</v>
      </c>
    </row>
    <row r="149" spans="1:6" x14ac:dyDescent="0.2">
      <c r="A149" s="3">
        <v>3.466409912</v>
      </c>
      <c r="B149" s="2">
        <v>5.3071612840000002</v>
      </c>
      <c r="C149" s="3">
        <v>0.48457370900000002</v>
      </c>
      <c r="D149" s="3">
        <v>5.7526141060000002</v>
      </c>
      <c r="E149" s="2">
        <v>4.1745745559999996</v>
      </c>
      <c r="F149" s="2">
        <v>1.7977022760000001</v>
      </c>
    </row>
    <row r="150" spans="1:6" x14ac:dyDescent="0.2">
      <c r="A150" s="3">
        <v>1.6393607189999999</v>
      </c>
      <c r="B150" s="2">
        <v>9.3284071980000007</v>
      </c>
      <c r="C150" s="3">
        <v>1.3164948750000001</v>
      </c>
      <c r="D150" s="3">
        <v>2.0036131849999999</v>
      </c>
      <c r="E150" s="2">
        <v>2.8070050090000001</v>
      </c>
      <c r="F150" s="2">
        <v>0.43062909700000002</v>
      </c>
    </row>
    <row r="151" spans="1:6" x14ac:dyDescent="0.2">
      <c r="A151" s="3">
        <v>1.047297406</v>
      </c>
      <c r="B151" s="2">
        <v>5.9462926889999999</v>
      </c>
      <c r="C151" s="3">
        <v>0.66230652700000003</v>
      </c>
      <c r="D151" s="3">
        <v>3.1568541840000002</v>
      </c>
      <c r="E151" s="2">
        <v>2.1085401529999999</v>
      </c>
      <c r="F151" s="2">
        <v>3.9339887509999998</v>
      </c>
    </row>
    <row r="152" spans="1:6" x14ac:dyDescent="0.2">
      <c r="A152" s="3">
        <v>0.50255021300000002</v>
      </c>
      <c r="B152" s="2">
        <v>4.7366647090000003</v>
      </c>
      <c r="C152" s="3">
        <v>1.3568773510000001</v>
      </c>
      <c r="D152" s="3">
        <v>2.626818777</v>
      </c>
      <c r="E152" s="2">
        <v>1.367359118</v>
      </c>
      <c r="F152" s="2">
        <v>0.45711368699999999</v>
      </c>
    </row>
    <row r="153" spans="1:6" x14ac:dyDescent="0.2">
      <c r="A153" s="3">
        <v>2.1625587369999999</v>
      </c>
      <c r="B153" s="2">
        <v>3.2969408200000001</v>
      </c>
      <c r="C153" s="3">
        <v>0.78140653900000001</v>
      </c>
      <c r="D153" s="3">
        <v>1.3739424920000001</v>
      </c>
      <c r="E153" s="2">
        <v>4.789798599</v>
      </c>
      <c r="F153" s="2">
        <v>1.421307543</v>
      </c>
    </row>
    <row r="154" spans="1:6" x14ac:dyDescent="0.2">
      <c r="A154" s="3">
        <v>4.1734993490000001</v>
      </c>
      <c r="B154" s="2">
        <v>2.7465964729999999</v>
      </c>
      <c r="C154" s="3">
        <v>1.351190506</v>
      </c>
      <c r="D154" s="3">
        <v>2.2355392379999999</v>
      </c>
      <c r="E154" s="2">
        <v>2.9472334920000001</v>
      </c>
      <c r="F154" s="2">
        <v>0.38109212100000001</v>
      </c>
    </row>
    <row r="155" spans="1:6" x14ac:dyDescent="0.2">
      <c r="A155" s="3">
        <v>0.87707598899999994</v>
      </c>
      <c r="B155" s="2">
        <v>1.4414782580000001</v>
      </c>
      <c r="C155" s="3">
        <v>0.46180711099999999</v>
      </c>
      <c r="D155" s="3">
        <v>1.4858097530000001</v>
      </c>
      <c r="E155" s="2">
        <v>4.6573364799999997</v>
      </c>
      <c r="F155" s="2">
        <v>0.71288197600000003</v>
      </c>
    </row>
    <row r="156" spans="1:6" x14ac:dyDescent="0.2">
      <c r="A156" s="3">
        <v>0.43518912500000001</v>
      </c>
      <c r="B156" s="2">
        <v>1.6397051309999999</v>
      </c>
      <c r="C156" s="3">
        <v>2.346041542</v>
      </c>
      <c r="D156" s="3">
        <v>4.1349033789999998</v>
      </c>
      <c r="E156" s="2">
        <v>3.2340803290000002</v>
      </c>
      <c r="F156" s="2">
        <v>0.53821298399999995</v>
      </c>
    </row>
    <row r="157" spans="1:6" x14ac:dyDescent="0.2">
      <c r="A157" s="3">
        <v>0.91771018199999999</v>
      </c>
      <c r="B157" s="2">
        <v>4.3525340159999999</v>
      </c>
      <c r="C157" s="3">
        <v>0.353383165</v>
      </c>
      <c r="D157" s="3">
        <v>2.4966472369999999</v>
      </c>
      <c r="E157" s="2">
        <v>3.0369258970000002</v>
      </c>
      <c r="F157" s="2">
        <v>0.56145241199999996</v>
      </c>
    </row>
    <row r="158" spans="1:6" x14ac:dyDescent="0.2">
      <c r="A158" s="3">
        <v>7.9249232689999998</v>
      </c>
      <c r="B158" s="2">
        <v>3.824165185</v>
      </c>
      <c r="C158" s="3">
        <v>0.35302166699999998</v>
      </c>
      <c r="D158" s="3">
        <v>1.658528521</v>
      </c>
      <c r="E158" s="2">
        <v>2.3721684299999999</v>
      </c>
      <c r="F158" s="2">
        <v>1.2249035589999999</v>
      </c>
    </row>
    <row r="159" spans="1:6" x14ac:dyDescent="0.2">
      <c r="A159" s="3">
        <v>0.69135794900000003</v>
      </c>
      <c r="B159" s="2">
        <v>7.8632565440000004</v>
      </c>
      <c r="C159" s="3">
        <v>0.87538384400000002</v>
      </c>
      <c r="D159" s="3">
        <v>0.89084450199999998</v>
      </c>
      <c r="E159" s="2">
        <v>3.711527485</v>
      </c>
      <c r="F159" s="2">
        <v>0.38293158100000002</v>
      </c>
    </row>
    <row r="160" spans="1:6" x14ac:dyDescent="0.2">
      <c r="A160" s="3">
        <v>0.378340605</v>
      </c>
      <c r="B160" s="2">
        <v>7.2439824819999998</v>
      </c>
      <c r="C160" s="3">
        <v>0.35248827399999999</v>
      </c>
      <c r="D160" s="3">
        <v>1.0298398179999999</v>
      </c>
      <c r="E160" s="2">
        <v>0.63159363099999999</v>
      </c>
      <c r="F160" s="2">
        <v>0.31051705400000001</v>
      </c>
    </row>
    <row r="161" spans="1:6" x14ac:dyDescent="0.2">
      <c r="A161" s="3">
        <v>1.419878655</v>
      </c>
      <c r="B161" s="2">
        <v>1.6330110309999999</v>
      </c>
      <c r="C161" s="3">
        <v>0.54879851300000004</v>
      </c>
      <c r="D161" s="3">
        <v>2.4121305670000002</v>
      </c>
      <c r="E161" s="2">
        <v>1.1928389100000001</v>
      </c>
      <c r="F161" s="2">
        <v>2.7243388550000001</v>
      </c>
    </row>
    <row r="162" spans="1:6" x14ac:dyDescent="0.2">
      <c r="A162" s="3">
        <v>2.6634405289999998</v>
      </c>
      <c r="B162" s="2">
        <v>2.6918199060000001</v>
      </c>
      <c r="C162" s="3">
        <v>3.0596428310000001</v>
      </c>
      <c r="D162" s="3">
        <v>0.97723396500000004</v>
      </c>
      <c r="E162" s="2">
        <v>3.1673028940000001</v>
      </c>
      <c r="F162" s="2">
        <v>0.30938169599999998</v>
      </c>
    </row>
    <row r="163" spans="1:6" x14ac:dyDescent="0.2">
      <c r="A163" s="3">
        <v>6.0052758309999996</v>
      </c>
      <c r="B163" s="2">
        <v>1.750546232</v>
      </c>
      <c r="C163" s="3">
        <v>1.8288854130000001</v>
      </c>
      <c r="D163" s="3">
        <v>1.2768114820000001</v>
      </c>
      <c r="E163" s="2">
        <v>3.6991181700000002</v>
      </c>
      <c r="F163" s="2">
        <v>0.28587815999999999</v>
      </c>
    </row>
    <row r="164" spans="1:6" x14ac:dyDescent="0.2">
      <c r="A164" s="3">
        <v>2.032773261</v>
      </c>
      <c r="B164" s="2">
        <v>2.6552227319999999</v>
      </c>
      <c r="C164" s="3">
        <v>1.5030519710000001</v>
      </c>
      <c r="D164" s="3">
        <v>3.8529401239999999</v>
      </c>
      <c r="E164" s="2">
        <v>3.5564476420000002</v>
      </c>
      <c r="F164" s="2">
        <v>0.36827128999999997</v>
      </c>
    </row>
    <row r="165" spans="1:6" x14ac:dyDescent="0.2">
      <c r="A165" s="3">
        <v>3.395699595</v>
      </c>
      <c r="B165" s="2">
        <v>4.6904747200000001</v>
      </c>
      <c r="C165" s="3">
        <v>0.31075362899999998</v>
      </c>
      <c r="D165" s="3">
        <v>1.2313332459999999</v>
      </c>
      <c r="E165" s="2">
        <v>2.387937091</v>
      </c>
      <c r="F165" s="2">
        <v>3.0233792410000002</v>
      </c>
    </row>
    <row r="166" spans="1:6" x14ac:dyDescent="0.2">
      <c r="A166" s="3">
        <v>2.9731883680000002</v>
      </c>
      <c r="B166" s="2">
        <v>5.8665144490000003</v>
      </c>
      <c r="C166" s="3">
        <v>2.3262578070000002</v>
      </c>
      <c r="D166" s="3">
        <v>1.210727782</v>
      </c>
      <c r="E166" s="2">
        <v>2.5741038289999998</v>
      </c>
      <c r="F166" s="2">
        <v>4.1059842880000001</v>
      </c>
    </row>
    <row r="167" spans="1:6" x14ac:dyDescent="0.2">
      <c r="A167" s="3">
        <v>4.9238112249999997</v>
      </c>
      <c r="B167" s="2">
        <v>5.4567665549999997</v>
      </c>
      <c r="C167" s="3">
        <v>1.134952551</v>
      </c>
      <c r="D167" s="3">
        <v>0.47818815399999998</v>
      </c>
      <c r="E167" s="2">
        <v>4.3348800919999997</v>
      </c>
      <c r="F167" s="2">
        <v>4.5477570119999999</v>
      </c>
    </row>
    <row r="168" spans="1:6" x14ac:dyDescent="0.2">
      <c r="A168" s="3">
        <v>4.2569724300000003</v>
      </c>
      <c r="B168" s="2">
        <v>3.0702090690000001</v>
      </c>
      <c r="C168" s="3">
        <v>1.952811589</v>
      </c>
      <c r="D168" s="3">
        <v>0.60830223500000002</v>
      </c>
      <c r="E168" s="2">
        <v>1.504940079</v>
      </c>
      <c r="F168" s="2">
        <v>0.81788051399999995</v>
      </c>
    </row>
    <row r="169" spans="1:6" x14ac:dyDescent="0.2">
      <c r="A169" s="3">
        <v>6.0641155790000001</v>
      </c>
      <c r="B169" s="2">
        <v>4.2527453340000001</v>
      </c>
      <c r="C169" s="3">
        <v>2.7480297280000001</v>
      </c>
      <c r="D169" s="3">
        <v>1.6353122069999999</v>
      </c>
      <c r="E169" s="2">
        <v>3.8935878270000002</v>
      </c>
      <c r="F169" s="2">
        <v>3.3253155049999998</v>
      </c>
    </row>
    <row r="170" spans="1:6" x14ac:dyDescent="0.2">
      <c r="A170" s="3">
        <v>3.3660270730000001</v>
      </c>
      <c r="B170" s="2">
        <v>3.7835624929999998</v>
      </c>
      <c r="C170" s="3">
        <v>1.486819694</v>
      </c>
      <c r="D170" s="3">
        <v>3.2089028759999998</v>
      </c>
      <c r="E170" s="2">
        <v>3.0425232360000001</v>
      </c>
      <c r="F170" s="2">
        <v>1.534457851</v>
      </c>
    </row>
    <row r="171" spans="1:6" x14ac:dyDescent="0.2">
      <c r="A171" s="3">
        <v>3.5528097000000001</v>
      </c>
      <c r="B171" s="2">
        <v>1.4593420100000001</v>
      </c>
      <c r="C171" s="3">
        <v>1.0383190200000001</v>
      </c>
      <c r="D171" s="3">
        <v>7.8077843529999997</v>
      </c>
      <c r="E171" s="2">
        <v>0.46115926000000002</v>
      </c>
      <c r="F171" s="2">
        <v>2.1914895479999998</v>
      </c>
    </row>
    <row r="172" spans="1:6" x14ac:dyDescent="0.2">
      <c r="A172" s="3">
        <v>5.7281272190000001</v>
      </c>
      <c r="B172" s="2">
        <v>2.0545584579999998</v>
      </c>
      <c r="C172" s="3">
        <v>2.352440895</v>
      </c>
      <c r="D172" s="3">
        <v>0.39298876700000002</v>
      </c>
      <c r="E172" s="2">
        <v>0.34442298599999999</v>
      </c>
      <c r="F172" s="2">
        <v>1.283569191</v>
      </c>
    </row>
    <row r="173" spans="1:6" x14ac:dyDescent="0.2">
      <c r="A173" s="3">
        <v>5.1130610409999999</v>
      </c>
      <c r="B173" s="2">
        <v>1.2242632179999999</v>
      </c>
      <c r="C173" s="3">
        <v>0.51879497699999999</v>
      </c>
      <c r="D173" s="3">
        <v>8.9014840329999991</v>
      </c>
      <c r="E173" s="2">
        <v>2.9020441880000001</v>
      </c>
      <c r="F173" s="2">
        <v>2.0034861070000001</v>
      </c>
    </row>
    <row r="174" spans="1:6" x14ac:dyDescent="0.2">
      <c r="A174" s="3">
        <v>2.3228563800000002</v>
      </c>
      <c r="B174" s="2">
        <v>1.325219452</v>
      </c>
      <c r="C174" s="3">
        <v>1.7920496610000001</v>
      </c>
      <c r="D174" s="3">
        <v>1.406687432</v>
      </c>
      <c r="E174" s="2">
        <v>1.0996164559999999</v>
      </c>
      <c r="F174" s="2">
        <v>4.6503395300000001</v>
      </c>
    </row>
    <row r="175" spans="1:6" x14ac:dyDescent="0.2">
      <c r="A175" s="3">
        <v>1.3366592960000001</v>
      </c>
      <c r="B175" s="2">
        <v>1.08356048</v>
      </c>
      <c r="C175" s="3">
        <v>1.672956613</v>
      </c>
      <c r="D175" s="3">
        <v>0.41928313</v>
      </c>
      <c r="E175" s="2">
        <v>1.040590385</v>
      </c>
      <c r="F175" s="2">
        <v>0.52504508500000002</v>
      </c>
    </row>
    <row r="176" spans="1:6" x14ac:dyDescent="0.2">
      <c r="A176" s="3">
        <v>2.8808214080000001</v>
      </c>
      <c r="B176" s="2">
        <v>4.0570437899999998</v>
      </c>
      <c r="C176" s="3">
        <v>1.5569143350000001</v>
      </c>
      <c r="D176" s="3">
        <v>0.45519627800000001</v>
      </c>
      <c r="E176" s="2">
        <v>2.5131887430000002</v>
      </c>
      <c r="F176" s="2">
        <v>0.49846072400000002</v>
      </c>
    </row>
    <row r="177" spans="1:6" x14ac:dyDescent="0.2">
      <c r="A177" s="3">
        <v>0.945414792</v>
      </c>
      <c r="B177" s="2">
        <v>4.4105702630000003</v>
      </c>
      <c r="C177" s="3">
        <v>3.7919506690000002</v>
      </c>
      <c r="D177" s="3">
        <v>2.5209012199999998</v>
      </c>
      <c r="E177" s="2">
        <v>6.4923012800000004</v>
      </c>
      <c r="F177" s="2">
        <v>0.57821908200000005</v>
      </c>
    </row>
    <row r="178" spans="1:6" x14ac:dyDescent="0.2">
      <c r="A178" s="3">
        <v>3.0759773369999999</v>
      </c>
      <c r="B178" s="2">
        <v>2.4265468069999998</v>
      </c>
      <c r="C178" s="3">
        <v>1.9837984559999999</v>
      </c>
      <c r="D178" s="3">
        <v>7.2544394700000003</v>
      </c>
      <c r="E178" s="2">
        <v>0.414619982</v>
      </c>
      <c r="F178" s="2">
        <v>0.59359258800000003</v>
      </c>
    </row>
    <row r="179" spans="1:6" x14ac:dyDescent="0.2">
      <c r="A179" s="3">
        <v>2.5042475639999999</v>
      </c>
      <c r="B179" s="2">
        <v>6.2737824340000001</v>
      </c>
      <c r="C179" s="3">
        <v>0.81621927100000002</v>
      </c>
      <c r="D179" s="3">
        <v>2.2708898390000001</v>
      </c>
      <c r="E179" s="2">
        <v>1.744346948</v>
      </c>
      <c r="F179" s="2">
        <v>1.385286486</v>
      </c>
    </row>
    <row r="180" spans="1:6" x14ac:dyDescent="0.2">
      <c r="A180" s="3">
        <v>1.088802614</v>
      </c>
      <c r="B180" s="2">
        <v>4.6069556629999999</v>
      </c>
      <c r="C180" s="3">
        <v>3.052088527</v>
      </c>
      <c r="D180" s="3">
        <v>0.32338125699999998</v>
      </c>
      <c r="E180" s="2">
        <v>7.8530711210000002</v>
      </c>
      <c r="F180" s="2">
        <v>0.97121368699999999</v>
      </c>
    </row>
    <row r="181" spans="1:6" x14ac:dyDescent="0.2">
      <c r="A181" s="3">
        <v>0.90835289299999999</v>
      </c>
      <c r="B181" s="2">
        <v>3.2434759949999998</v>
      </c>
      <c r="C181" s="3">
        <v>1.9588569950000001</v>
      </c>
      <c r="D181" s="3">
        <v>0.26998725400000001</v>
      </c>
      <c r="E181" s="2">
        <v>0.80765948399999998</v>
      </c>
      <c r="F181" s="2">
        <v>1.167184574</v>
      </c>
    </row>
    <row r="182" spans="1:6" x14ac:dyDescent="0.2">
      <c r="A182" s="3">
        <v>6.1176008580000003</v>
      </c>
      <c r="B182" s="2">
        <v>4.3053424570000001</v>
      </c>
      <c r="C182" s="3">
        <v>1.089507615</v>
      </c>
      <c r="D182" s="3">
        <v>5.9540968919999999</v>
      </c>
      <c r="E182" s="2">
        <v>2.2863322049999999</v>
      </c>
      <c r="F182" s="2">
        <v>0.65898016699999995</v>
      </c>
    </row>
    <row r="183" spans="1:6" x14ac:dyDescent="0.2">
      <c r="A183" s="3">
        <v>0.85660992999999996</v>
      </c>
      <c r="B183" s="2">
        <v>3.497488615</v>
      </c>
      <c r="C183" s="3">
        <v>2.8113461480000002</v>
      </c>
      <c r="D183" s="3">
        <v>7.3310150839999997</v>
      </c>
      <c r="E183" s="2">
        <v>2.0977961509999998</v>
      </c>
      <c r="F183" s="2">
        <v>2.2092135470000001</v>
      </c>
    </row>
    <row r="184" spans="1:6" x14ac:dyDescent="0.2">
      <c r="A184" s="3">
        <v>0.72796093399999995</v>
      </c>
      <c r="B184" s="2">
        <v>3.1248256940000001</v>
      </c>
      <c r="C184" s="3">
        <v>0.47841303699999999</v>
      </c>
      <c r="D184" s="3">
        <v>3.6945575759999998</v>
      </c>
      <c r="E184" s="2">
        <v>2.2251517390000002</v>
      </c>
      <c r="F184" s="2">
        <v>5.0626711379999998</v>
      </c>
    </row>
    <row r="185" spans="1:6" x14ac:dyDescent="0.2">
      <c r="A185" s="3">
        <v>1.532896563</v>
      </c>
      <c r="B185" s="2">
        <v>7.477837063</v>
      </c>
      <c r="C185" s="3">
        <v>0.43971142600000002</v>
      </c>
      <c r="D185" s="3">
        <v>1.868461004</v>
      </c>
      <c r="E185" s="2">
        <v>2.7897858900000001</v>
      </c>
      <c r="F185" s="2">
        <v>0.58861241099999995</v>
      </c>
    </row>
    <row r="186" spans="1:6" x14ac:dyDescent="0.2">
      <c r="A186" s="3">
        <v>3.3250549290000002</v>
      </c>
      <c r="B186" s="2">
        <v>6.5657332149999998</v>
      </c>
      <c r="C186" s="3">
        <v>0.51276573599999997</v>
      </c>
      <c r="D186" s="3">
        <v>3.4774065620000001</v>
      </c>
      <c r="E186" s="2">
        <v>1.709001459</v>
      </c>
      <c r="F186" s="2">
        <v>0.67808591500000004</v>
      </c>
    </row>
    <row r="187" spans="1:6" x14ac:dyDescent="0.2">
      <c r="A187" s="3">
        <v>1.2476133599999999</v>
      </c>
      <c r="B187" s="2">
        <v>2.0006882020000001</v>
      </c>
      <c r="C187" s="3">
        <v>0.382106585</v>
      </c>
      <c r="D187" s="3">
        <v>2.1513885629999998</v>
      </c>
      <c r="E187" s="2">
        <v>2.229832955</v>
      </c>
      <c r="F187" s="2">
        <v>0.70285162400000001</v>
      </c>
    </row>
    <row r="188" spans="1:6" x14ac:dyDescent="0.2">
      <c r="A188" s="3">
        <v>2.6432518780000001</v>
      </c>
      <c r="B188" s="2">
        <v>1.040804622</v>
      </c>
      <c r="C188" s="3">
        <v>0.38552993299999999</v>
      </c>
      <c r="D188" s="3">
        <v>4.1914219450000001</v>
      </c>
      <c r="E188" s="2">
        <v>1.0778643160000001</v>
      </c>
      <c r="F188" s="2">
        <v>0.54259513599999998</v>
      </c>
    </row>
    <row r="189" spans="1:6" x14ac:dyDescent="0.2">
      <c r="A189" s="3">
        <v>3.0779764969999999</v>
      </c>
      <c r="B189" s="2">
        <v>2.761440334</v>
      </c>
      <c r="C189" s="3">
        <v>0.76939798299999995</v>
      </c>
      <c r="D189" s="3">
        <v>3.1862754170000001</v>
      </c>
      <c r="E189" s="2">
        <v>4.0189172969999998</v>
      </c>
      <c r="F189" s="2">
        <v>4.8163158270000004</v>
      </c>
    </row>
    <row r="190" spans="1:6" x14ac:dyDescent="0.2">
      <c r="A190" s="3">
        <v>3.7579715070000002</v>
      </c>
      <c r="B190" s="2">
        <v>1.4733007899999999</v>
      </c>
      <c r="C190" s="3">
        <v>0.57940673499999995</v>
      </c>
      <c r="D190" s="3">
        <v>3.0226505029999999</v>
      </c>
      <c r="E190" s="2">
        <v>5.9577594500000002</v>
      </c>
      <c r="F190" s="2">
        <v>0.83436707300000001</v>
      </c>
    </row>
    <row r="191" spans="1:6" x14ac:dyDescent="0.2">
      <c r="A191" s="3">
        <v>2.0858838240000002</v>
      </c>
      <c r="B191" s="2">
        <v>1.336988421</v>
      </c>
      <c r="C191" s="3">
        <v>2.3304833810000001</v>
      </c>
      <c r="D191" s="3">
        <v>2.900053013</v>
      </c>
      <c r="E191" s="2">
        <v>2.5686949069999998</v>
      </c>
      <c r="F191" s="2">
        <v>0.41982782899999999</v>
      </c>
    </row>
    <row r="192" spans="1:6" x14ac:dyDescent="0.2">
      <c r="A192" s="3">
        <v>0.58007501500000003</v>
      </c>
      <c r="B192" s="2">
        <v>2.6227405959999999</v>
      </c>
      <c r="C192" s="3">
        <v>1.229271902</v>
      </c>
      <c r="D192" s="3">
        <v>6.2573097940000002</v>
      </c>
      <c r="E192" s="2">
        <v>0.67491880599999998</v>
      </c>
      <c r="F192" s="2">
        <v>1.1790635840000001</v>
      </c>
    </row>
    <row r="193" spans="1:6" x14ac:dyDescent="0.2">
      <c r="A193" s="3">
        <v>0.61441234600000005</v>
      </c>
      <c r="B193" s="2">
        <v>1.879662749</v>
      </c>
      <c r="C193" s="3">
        <v>0.94383075900000002</v>
      </c>
      <c r="D193" s="3">
        <v>4.5347617319999998</v>
      </c>
      <c r="E193" s="2">
        <v>4.7474559459999996</v>
      </c>
      <c r="F193" s="2">
        <v>0.371055829</v>
      </c>
    </row>
    <row r="194" spans="1:6" x14ac:dyDescent="0.2">
      <c r="A194" s="3">
        <v>7.4637976679999998</v>
      </c>
      <c r="B194" s="2">
        <v>5.3118488179999996</v>
      </c>
      <c r="C194" s="3">
        <v>0.48029063100000002</v>
      </c>
      <c r="D194" s="3">
        <v>2.7380777319999998</v>
      </c>
      <c r="E194" s="2">
        <v>1.636266521</v>
      </c>
      <c r="F194" s="2">
        <v>0.30973855700000003</v>
      </c>
    </row>
    <row r="195" spans="1:6" x14ac:dyDescent="0.2">
      <c r="A195" s="3">
        <v>4.4308203290000003</v>
      </c>
      <c r="B195" s="2">
        <v>2.229666387</v>
      </c>
      <c r="C195" s="3">
        <v>1.0795887</v>
      </c>
      <c r="D195" s="3">
        <v>1.456821132</v>
      </c>
      <c r="E195" s="2">
        <v>4.4081961810000001</v>
      </c>
      <c r="F195" s="2">
        <v>0.62431756999999999</v>
      </c>
    </row>
    <row r="196" spans="1:6" x14ac:dyDescent="0.2">
      <c r="A196" s="3">
        <v>7.2296857189999999</v>
      </c>
      <c r="B196" s="2">
        <v>3.967745072</v>
      </c>
      <c r="C196" s="3">
        <v>0.34124401500000001</v>
      </c>
      <c r="D196" s="3">
        <v>4.141715423</v>
      </c>
      <c r="E196" s="2">
        <v>2.1141637960000002</v>
      </c>
      <c r="F196" s="2">
        <v>0.46203029899999998</v>
      </c>
    </row>
    <row r="197" spans="1:6" x14ac:dyDescent="0.2">
      <c r="A197" s="3">
        <v>0.72055561899999998</v>
      </c>
      <c r="B197" s="2">
        <v>2.8894411029999998</v>
      </c>
      <c r="C197" s="3">
        <v>0.36391968699999999</v>
      </c>
      <c r="D197" s="3">
        <v>6.1287102259999999</v>
      </c>
      <c r="E197" s="2">
        <v>1.555313774</v>
      </c>
      <c r="F197" s="2">
        <v>0.31579909099999998</v>
      </c>
    </row>
    <row r="198" spans="1:6" x14ac:dyDescent="0.2">
      <c r="A198" s="3">
        <v>1.075046414</v>
      </c>
      <c r="B198" s="2">
        <v>1.4711390120000001</v>
      </c>
      <c r="C198" s="3">
        <v>0.43778862400000002</v>
      </c>
      <c r="D198" s="3">
        <v>2.4628842120000001</v>
      </c>
      <c r="E198" s="2">
        <v>1.8485856000000001</v>
      </c>
      <c r="F198" s="2">
        <v>0.28047499100000001</v>
      </c>
    </row>
    <row r="199" spans="1:6" x14ac:dyDescent="0.2">
      <c r="A199" s="3">
        <v>4.681290207</v>
      </c>
      <c r="B199" s="2">
        <v>2.9241841929999999</v>
      </c>
      <c r="C199" s="3">
        <v>0.877811287</v>
      </c>
      <c r="D199" s="3">
        <v>2.7912399890000001</v>
      </c>
      <c r="E199" s="2">
        <v>5.456120018</v>
      </c>
      <c r="F199" s="2">
        <v>0.92405349199999998</v>
      </c>
    </row>
    <row r="200" spans="1:6" x14ac:dyDescent="0.2">
      <c r="A200" s="3">
        <v>1.7173407000000001</v>
      </c>
      <c r="B200" s="2">
        <v>1.943798221</v>
      </c>
      <c r="C200" s="3">
        <v>0.33963415600000002</v>
      </c>
      <c r="D200" s="3">
        <v>5.0634740420000002</v>
      </c>
      <c r="E200" s="2">
        <v>3.3922315589999998</v>
      </c>
      <c r="F200" s="2">
        <v>0.30690066900000001</v>
      </c>
    </row>
    <row r="201" spans="1:6" x14ac:dyDescent="0.2">
      <c r="A201" s="3">
        <v>2.9431534830000001</v>
      </c>
      <c r="B201" s="2">
        <v>1.9925108060000001</v>
      </c>
      <c r="C201" s="3">
        <v>0.28962210599999999</v>
      </c>
      <c r="D201" s="3">
        <v>6.632950642</v>
      </c>
      <c r="E201" s="2">
        <v>3.6981379269999999</v>
      </c>
      <c r="F201" s="2">
        <v>1.1649893929999999</v>
      </c>
    </row>
    <row r="202" spans="1:6" x14ac:dyDescent="0.2">
      <c r="A202" s="3">
        <v>5.1308935260000004</v>
      </c>
      <c r="B202" s="2">
        <v>3.98816842</v>
      </c>
      <c r="C202" s="3">
        <v>0.56746410700000005</v>
      </c>
      <c r="D202" s="3">
        <v>2.4999693330000001</v>
      </c>
      <c r="E202" s="2">
        <v>3.0170407859999999</v>
      </c>
      <c r="F202" s="2">
        <v>0.45078610299999999</v>
      </c>
    </row>
    <row r="203" spans="1:6" x14ac:dyDescent="0.2">
      <c r="A203" s="3">
        <v>3.0049521220000002</v>
      </c>
      <c r="B203" s="2">
        <v>2.975635407</v>
      </c>
      <c r="C203" s="3">
        <v>0.57025881099999998</v>
      </c>
      <c r="D203" s="3">
        <v>3.4212410759999998</v>
      </c>
      <c r="E203" s="2">
        <v>1.154858216</v>
      </c>
      <c r="F203" s="2">
        <v>1.565429014</v>
      </c>
    </row>
    <row r="204" spans="1:6" x14ac:dyDescent="0.2">
      <c r="A204" s="3">
        <v>0.65547122199999996</v>
      </c>
      <c r="B204" s="2">
        <v>1.4152345</v>
      </c>
      <c r="C204" s="3">
        <v>0.67433526499999996</v>
      </c>
      <c r="D204" s="3">
        <v>7.2633317179999999</v>
      </c>
      <c r="E204" s="2">
        <v>8.2818190890000007</v>
      </c>
      <c r="F204" s="2">
        <v>0.32420840400000001</v>
      </c>
    </row>
    <row r="205" spans="1:6" x14ac:dyDescent="0.2">
      <c r="A205" s="3">
        <v>3.2269494430000001</v>
      </c>
      <c r="B205" s="2">
        <v>2.0780387459999998</v>
      </c>
      <c r="C205" s="3">
        <v>0.57149268499999994</v>
      </c>
      <c r="D205" s="3">
        <v>5.1358298529999997</v>
      </c>
      <c r="E205" s="2">
        <v>3.5110965599999999</v>
      </c>
      <c r="F205" s="2">
        <v>0.40851482700000002</v>
      </c>
    </row>
    <row r="206" spans="1:6" x14ac:dyDescent="0.2">
      <c r="A206" s="3">
        <v>0.69898388899999997</v>
      </c>
      <c r="B206" s="2">
        <v>1.975046259</v>
      </c>
      <c r="C206" s="3">
        <v>1.74234511</v>
      </c>
      <c r="D206" s="3">
        <v>3.2881278589999998</v>
      </c>
      <c r="E206" s="2">
        <v>0.543784771</v>
      </c>
      <c r="F206" s="2">
        <v>0.40030292899999997</v>
      </c>
    </row>
    <row r="207" spans="1:6" x14ac:dyDescent="0.2">
      <c r="A207" s="3">
        <v>1.024838774</v>
      </c>
      <c r="B207" s="2">
        <v>2.0451629929999999</v>
      </c>
      <c r="C207" s="3">
        <v>1.8528807819999999</v>
      </c>
      <c r="D207" s="3">
        <v>0.62279408800000002</v>
      </c>
      <c r="E207" s="2">
        <v>10.5149575</v>
      </c>
      <c r="F207" s="2">
        <v>1.3400015599999999</v>
      </c>
    </row>
    <row r="208" spans="1:6" x14ac:dyDescent="0.2">
      <c r="A208" s="3">
        <v>0.50358001799999996</v>
      </c>
      <c r="B208" s="2">
        <v>10.844588870000001</v>
      </c>
      <c r="C208" s="3">
        <v>0.69862435700000003</v>
      </c>
      <c r="D208" s="3">
        <v>0.99130533899999995</v>
      </c>
      <c r="E208" s="2">
        <v>3.286148018</v>
      </c>
      <c r="F208" s="2">
        <v>0.71648458400000004</v>
      </c>
    </row>
    <row r="209" spans="1:6" x14ac:dyDescent="0.2">
      <c r="A209" s="3">
        <v>5.4279613500000004</v>
      </c>
      <c r="B209" s="2">
        <v>3.377557543</v>
      </c>
      <c r="C209" s="3">
        <v>0.382932147</v>
      </c>
      <c r="D209" s="3">
        <v>1.240552855</v>
      </c>
      <c r="E209" s="2">
        <v>0.66883504199999999</v>
      </c>
      <c r="F209" s="2">
        <v>0.36409760699999999</v>
      </c>
    </row>
    <row r="210" spans="1:6" x14ac:dyDescent="0.2">
      <c r="A210" s="3">
        <v>2.3814605750000002</v>
      </c>
      <c r="B210" s="2">
        <v>3.9483479269999999</v>
      </c>
      <c r="C210" s="3">
        <v>1.6146381949999999</v>
      </c>
      <c r="D210" s="3">
        <v>3.209417674</v>
      </c>
      <c r="E210" s="2">
        <v>2.100033829</v>
      </c>
      <c r="F210" s="2">
        <v>0.30356789099999998</v>
      </c>
    </row>
    <row r="211" spans="1:6" x14ac:dyDescent="0.2">
      <c r="A211" s="3">
        <v>4.103104568</v>
      </c>
      <c r="B211" s="2">
        <v>5.2047788270000002</v>
      </c>
      <c r="C211" s="3">
        <v>0.43747061100000001</v>
      </c>
      <c r="D211" s="3">
        <v>2.2098384649999998</v>
      </c>
      <c r="E211" s="2">
        <v>0.44591467499999998</v>
      </c>
      <c r="F211" s="2">
        <v>0.47076694299999999</v>
      </c>
    </row>
    <row r="212" spans="1:6" x14ac:dyDescent="0.2">
      <c r="A212" s="3">
        <v>0.82978454700000004</v>
      </c>
      <c r="B212" s="2">
        <v>1.9792142239999999</v>
      </c>
      <c r="C212" s="3">
        <v>0.48025467100000002</v>
      </c>
      <c r="D212" s="3">
        <v>1.0491349109999999</v>
      </c>
      <c r="E212" s="2">
        <v>2.938761752</v>
      </c>
      <c r="F212" s="2">
        <v>3.9301698489999999</v>
      </c>
    </row>
    <row r="213" spans="1:6" x14ac:dyDescent="0.2">
      <c r="A213" s="3">
        <v>4.0886840009999998</v>
      </c>
      <c r="B213" s="2">
        <v>3.697735438</v>
      </c>
      <c r="C213" s="3">
        <v>0.44614973400000002</v>
      </c>
      <c r="D213" s="3">
        <v>0.85851224900000001</v>
      </c>
      <c r="E213" s="2">
        <v>4.9438338640000001</v>
      </c>
      <c r="F213" s="2">
        <v>4.3412678710000003</v>
      </c>
    </row>
    <row r="214" spans="1:6" x14ac:dyDescent="0.2">
      <c r="A214" s="3">
        <v>3.1992744989999999</v>
      </c>
      <c r="B214" s="2">
        <v>2.5109714809999999</v>
      </c>
      <c r="C214" s="3">
        <v>0.38608095999999997</v>
      </c>
      <c r="D214" s="3">
        <v>1.196181369</v>
      </c>
      <c r="E214" s="2">
        <v>6.5521470720000003</v>
      </c>
      <c r="F214" s="2">
        <v>3.432792321</v>
      </c>
    </row>
    <row r="215" spans="1:6" x14ac:dyDescent="0.2">
      <c r="A215" s="3">
        <v>3.5724283240000001</v>
      </c>
      <c r="B215" s="2">
        <v>1.5698740950000001</v>
      </c>
      <c r="C215" s="3">
        <v>0.34890922299999999</v>
      </c>
      <c r="D215" s="3">
        <v>0.62552289299999997</v>
      </c>
      <c r="E215" s="2">
        <v>3.98507685</v>
      </c>
      <c r="F215" s="2">
        <v>1.4352800560000001</v>
      </c>
    </row>
    <row r="216" spans="1:6" x14ac:dyDescent="0.2">
      <c r="A216" s="3">
        <v>2.6988553350000002</v>
      </c>
      <c r="B216" s="2">
        <v>4.658632774</v>
      </c>
      <c r="C216" s="3">
        <v>0.49688397299999998</v>
      </c>
      <c r="D216" s="3">
        <v>1.198691808</v>
      </c>
      <c r="E216" s="2">
        <v>2.2236358740000002</v>
      </c>
      <c r="F216" s="2">
        <v>0.79118565100000005</v>
      </c>
    </row>
    <row r="217" spans="1:6" x14ac:dyDescent="0.2">
      <c r="A217" s="3">
        <v>2.3447922810000001</v>
      </c>
      <c r="B217" s="2">
        <v>3.7121250849999998</v>
      </c>
      <c r="C217" s="3">
        <v>0.44519702700000002</v>
      </c>
      <c r="D217" s="3">
        <v>1.101556975</v>
      </c>
      <c r="E217" s="2">
        <v>3.059173623</v>
      </c>
      <c r="F217" s="2">
        <v>4.9838167530000002</v>
      </c>
    </row>
    <row r="218" spans="1:6" x14ac:dyDescent="0.2">
      <c r="A218" s="3">
        <v>5.1917405910000003</v>
      </c>
      <c r="B218" s="2">
        <v>5.4860733320000001</v>
      </c>
      <c r="C218" s="3">
        <v>0.28923706399999999</v>
      </c>
      <c r="D218" s="3">
        <v>2.4720069549999999</v>
      </c>
      <c r="E218" s="2">
        <v>2.6456216260000001</v>
      </c>
      <c r="F218" s="2">
        <v>1.2760790209999999</v>
      </c>
    </row>
    <row r="219" spans="1:6" x14ac:dyDescent="0.2">
      <c r="A219" s="3">
        <v>1.904199462</v>
      </c>
      <c r="B219" s="2">
        <v>1.256406269</v>
      </c>
      <c r="C219" s="3">
        <v>0.293819161</v>
      </c>
      <c r="D219" s="3">
        <v>1.174395246</v>
      </c>
      <c r="E219" s="2">
        <v>0.325529495</v>
      </c>
      <c r="F219" s="2">
        <v>0.83043197999999996</v>
      </c>
    </row>
    <row r="220" spans="1:6" x14ac:dyDescent="0.2">
      <c r="A220" s="3">
        <v>2.243592231</v>
      </c>
      <c r="B220" s="2">
        <v>2.1720035759999998</v>
      </c>
      <c r="C220" s="3">
        <v>0.37925931200000002</v>
      </c>
      <c r="D220" s="3">
        <v>0.97720997200000004</v>
      </c>
      <c r="E220" s="2">
        <v>0.75227222599999999</v>
      </c>
      <c r="F220" s="2">
        <v>1.0862527129999999</v>
      </c>
    </row>
    <row r="221" spans="1:6" x14ac:dyDescent="0.2">
      <c r="A221" s="3">
        <v>1.2838708409999999</v>
      </c>
      <c r="B221" s="2">
        <v>2.2396800840000002</v>
      </c>
      <c r="C221" s="3">
        <v>0.39054287500000001</v>
      </c>
      <c r="D221" s="3">
        <v>0.31431761600000002</v>
      </c>
      <c r="E221" s="2">
        <v>2.6246258870000001</v>
      </c>
      <c r="F221" s="2">
        <v>0.66824030400000001</v>
      </c>
    </row>
    <row r="222" spans="1:6" x14ac:dyDescent="0.2">
      <c r="A222" s="3">
        <v>3.8818797630000001</v>
      </c>
      <c r="B222" s="2">
        <v>1.281894227</v>
      </c>
      <c r="C222" s="3">
        <v>0.31335598599999998</v>
      </c>
      <c r="D222" s="3">
        <v>0.78323390800000003</v>
      </c>
      <c r="E222" s="2">
        <v>1.1550556380000001</v>
      </c>
      <c r="F222" s="2">
        <v>0.95361347200000002</v>
      </c>
    </row>
    <row r="223" spans="1:6" x14ac:dyDescent="0.2">
      <c r="A223" s="3">
        <v>1.3130414429999999</v>
      </c>
      <c r="B223" s="2">
        <v>5.4809206599999998</v>
      </c>
      <c r="C223" s="3">
        <v>0.24508227199999999</v>
      </c>
      <c r="D223" s="3">
        <v>1.647802891</v>
      </c>
      <c r="E223" s="2">
        <v>2.2195699499999999</v>
      </c>
      <c r="F223" s="2">
        <v>1.6045504079999999</v>
      </c>
    </row>
    <row r="224" spans="1:6" x14ac:dyDescent="0.2">
      <c r="A224" s="3">
        <v>2.7059510489999998</v>
      </c>
      <c r="B224" s="2">
        <v>2.3256863719999998</v>
      </c>
      <c r="C224" s="3">
        <v>0.32269651500000002</v>
      </c>
      <c r="D224" s="3">
        <v>5.989060244</v>
      </c>
      <c r="E224" s="2">
        <v>0.77329843600000003</v>
      </c>
      <c r="F224" s="2">
        <v>0.80784006900000005</v>
      </c>
    </row>
    <row r="225" spans="1:6" x14ac:dyDescent="0.2">
      <c r="A225" s="3">
        <v>2.6637456730000002</v>
      </c>
      <c r="B225" s="2">
        <v>5.5911990009999997</v>
      </c>
      <c r="C225" s="3">
        <v>0.41621648999999999</v>
      </c>
      <c r="D225" s="3">
        <v>6.0189872910000002</v>
      </c>
      <c r="E225" s="2">
        <v>1.6593828580000001</v>
      </c>
      <c r="F225" s="2">
        <v>4.166543613</v>
      </c>
    </row>
    <row r="226" spans="1:6" x14ac:dyDescent="0.2">
      <c r="A226" s="3">
        <v>1.7852532480000001</v>
      </c>
      <c r="B226" s="2">
        <v>6.6984459660000004</v>
      </c>
      <c r="C226" s="3">
        <v>0.309562801</v>
      </c>
      <c r="D226" s="3">
        <v>3.1806572420000001</v>
      </c>
      <c r="E226" s="2">
        <v>1.9345049379999999</v>
      </c>
      <c r="F226" s="2">
        <v>0.50198975499999998</v>
      </c>
    </row>
    <row r="227" spans="1:6" x14ac:dyDescent="0.2">
      <c r="A227" s="3">
        <v>4.6309464949999999</v>
      </c>
      <c r="B227" s="2">
        <v>5.5455522019999997</v>
      </c>
      <c r="C227" s="3">
        <v>0.35338510200000001</v>
      </c>
      <c r="D227" s="3">
        <v>3.8643757339999998</v>
      </c>
      <c r="E227" s="2">
        <v>1.8544175949999999</v>
      </c>
      <c r="F227" s="2">
        <v>1.148670914</v>
      </c>
    </row>
    <row r="228" spans="1:6" x14ac:dyDescent="0.2">
      <c r="A228" s="3">
        <v>5.1009152640000002</v>
      </c>
      <c r="B228" s="2">
        <v>1.862880775</v>
      </c>
      <c r="C228" s="3">
        <v>0.38740184</v>
      </c>
      <c r="D228" s="3">
        <v>4.6855897280000001</v>
      </c>
      <c r="E228" s="2">
        <v>1.906446935</v>
      </c>
      <c r="F228" s="2">
        <v>1.590191543</v>
      </c>
    </row>
    <row r="229" spans="1:6" x14ac:dyDescent="0.2">
      <c r="A229" s="3">
        <v>1.20153153</v>
      </c>
      <c r="B229" s="2">
        <v>2.7628593189999999</v>
      </c>
      <c r="C229" s="3">
        <v>3.1836104390000002</v>
      </c>
      <c r="D229" s="3">
        <v>2.5348638590000001</v>
      </c>
      <c r="E229" s="2">
        <v>2.2470682860000002</v>
      </c>
      <c r="F229" s="2">
        <v>0.62449250499999998</v>
      </c>
    </row>
    <row r="230" spans="1:6" x14ac:dyDescent="0.2">
      <c r="A230" s="3">
        <v>4.5602912980000001</v>
      </c>
      <c r="B230" s="2">
        <v>2.5932297969999998</v>
      </c>
      <c r="C230" s="3">
        <v>3.401895406</v>
      </c>
      <c r="D230" s="3">
        <v>3.6497098179999998</v>
      </c>
      <c r="E230" s="2">
        <v>0.403532528</v>
      </c>
      <c r="F230" s="2">
        <v>0.41813001700000002</v>
      </c>
    </row>
    <row r="231" spans="1:6" x14ac:dyDescent="0.2">
      <c r="A231" s="3">
        <v>0.97086785399999997</v>
      </c>
      <c r="B231" s="2">
        <v>8.3375061499999994</v>
      </c>
      <c r="C231" s="3">
        <v>2.3033662100000001</v>
      </c>
      <c r="D231" s="3">
        <v>1.984592688</v>
      </c>
      <c r="E231" s="2">
        <v>1.129219974</v>
      </c>
      <c r="F231" s="2">
        <v>0.31489632299999998</v>
      </c>
    </row>
    <row r="232" spans="1:6" x14ac:dyDescent="0.2">
      <c r="A232" s="3">
        <v>0.90876917999999995</v>
      </c>
      <c r="B232" s="2">
        <v>3.6245843039999999</v>
      </c>
      <c r="C232" s="3">
        <v>1.243295499</v>
      </c>
      <c r="D232" s="3">
        <v>4.164067889</v>
      </c>
      <c r="E232" s="2">
        <v>4.2535405800000001</v>
      </c>
      <c r="F232" s="2">
        <v>0.41413246199999998</v>
      </c>
    </row>
    <row r="233" spans="1:6" x14ac:dyDescent="0.2">
      <c r="A233" s="3">
        <v>6.1799373549999999</v>
      </c>
      <c r="B233" s="2">
        <v>3.3299302759999998</v>
      </c>
      <c r="C233" s="3">
        <v>0.89467166899999995</v>
      </c>
      <c r="D233" s="3">
        <v>2.4120439739999999</v>
      </c>
      <c r="E233" s="2">
        <v>2.866917108</v>
      </c>
      <c r="F233" s="2">
        <v>0.35424090200000002</v>
      </c>
    </row>
    <row r="234" spans="1:6" x14ac:dyDescent="0.2">
      <c r="A234" s="3">
        <v>0.723103736</v>
      </c>
      <c r="B234" s="2">
        <v>2.6578658380000002</v>
      </c>
      <c r="C234" s="3">
        <v>1.3652631900000001</v>
      </c>
      <c r="D234" s="3">
        <v>3.3363833449999998</v>
      </c>
      <c r="E234" s="2">
        <v>3.036327671</v>
      </c>
      <c r="F234" s="2">
        <v>0.40760609599999997</v>
      </c>
    </row>
    <row r="235" spans="1:6" x14ac:dyDescent="0.2">
      <c r="A235" s="3">
        <v>1.525898749</v>
      </c>
      <c r="B235" s="2">
        <v>1.06964349</v>
      </c>
      <c r="C235" s="3">
        <v>5.3897666439999998</v>
      </c>
      <c r="D235" s="3">
        <v>1.0949545199999999</v>
      </c>
      <c r="E235" s="2">
        <v>4.3214288239999998</v>
      </c>
      <c r="F235" s="2">
        <v>3.4765627569999999</v>
      </c>
    </row>
    <row r="236" spans="1:6" x14ac:dyDescent="0.2">
      <c r="A236" s="3">
        <v>3.5775447339999999</v>
      </c>
      <c r="B236" s="2">
        <v>2.3412166289999998</v>
      </c>
      <c r="C236" s="3">
        <v>1.3266165640000001</v>
      </c>
      <c r="D236" s="3">
        <v>1.379739555</v>
      </c>
      <c r="E236" s="2">
        <v>8.0847008809999998</v>
      </c>
      <c r="F236" s="2">
        <v>1.1672756689999999</v>
      </c>
    </row>
    <row r="237" spans="1:6" x14ac:dyDescent="0.2">
      <c r="A237" s="3">
        <v>0.90490070600000005</v>
      </c>
      <c r="B237" s="2">
        <v>0.84190780899999995</v>
      </c>
      <c r="C237" s="3">
        <v>0.57994445699999997</v>
      </c>
      <c r="D237" s="3">
        <v>1.930422437</v>
      </c>
      <c r="E237" s="2">
        <v>2.1483778330000001</v>
      </c>
      <c r="F237" s="2">
        <v>0.45264292900000003</v>
      </c>
    </row>
    <row r="238" spans="1:6" x14ac:dyDescent="0.2">
      <c r="A238" s="3">
        <v>4.2703534349999996</v>
      </c>
      <c r="B238" s="2">
        <v>2.5978821619999999</v>
      </c>
      <c r="C238" s="3">
        <v>1.4199184890000001</v>
      </c>
      <c r="D238" s="3">
        <v>0.91003243700000003</v>
      </c>
      <c r="E238" s="2">
        <v>1.771443476</v>
      </c>
      <c r="F238" s="2">
        <v>0.442561922</v>
      </c>
    </row>
    <row r="239" spans="1:6" x14ac:dyDescent="0.2">
      <c r="A239" s="3">
        <v>0.49775251300000001</v>
      </c>
      <c r="B239" s="2">
        <v>2.9369732399999999</v>
      </c>
      <c r="C239" s="3">
        <v>1.328600749</v>
      </c>
      <c r="D239" s="3">
        <v>0.67482046500000004</v>
      </c>
      <c r="E239" s="2">
        <v>2.2862192399999999</v>
      </c>
      <c r="F239" s="2">
        <v>0.46089023499999998</v>
      </c>
    </row>
    <row r="240" spans="1:6" x14ac:dyDescent="0.2">
      <c r="A240" s="3">
        <v>1.163687344</v>
      </c>
      <c r="B240" s="2">
        <v>6.2057762270000003</v>
      </c>
      <c r="C240" s="3">
        <v>0.82360638100000005</v>
      </c>
      <c r="D240" s="3">
        <v>1.3105067560000001</v>
      </c>
      <c r="E240" s="2">
        <v>4.8044323110000002</v>
      </c>
      <c r="F240" s="2">
        <v>0.35801886500000002</v>
      </c>
    </row>
    <row r="241" spans="1:6" x14ac:dyDescent="0.2">
      <c r="A241" s="3">
        <v>0.86092653699999999</v>
      </c>
      <c r="B241" s="2">
        <v>3.4159858459999999</v>
      </c>
      <c r="C241" s="3">
        <v>0.84718932899999999</v>
      </c>
      <c r="D241" s="3">
        <v>0.405112684</v>
      </c>
      <c r="E241" s="2">
        <v>2.6401568229999999</v>
      </c>
      <c r="F241" s="2">
        <v>0.86550639500000004</v>
      </c>
    </row>
    <row r="242" spans="1:6" x14ac:dyDescent="0.2">
      <c r="A242" s="3">
        <v>0.36832789300000002</v>
      </c>
      <c r="B242" s="2">
        <v>7.6367246450000001</v>
      </c>
      <c r="C242" s="3">
        <v>0.45965582799999999</v>
      </c>
      <c r="D242" s="3">
        <v>0.81720437000000001</v>
      </c>
      <c r="E242" s="2">
        <v>8.833357393</v>
      </c>
      <c r="F242" s="2">
        <v>0.276427058</v>
      </c>
    </row>
    <row r="243" spans="1:6" x14ac:dyDescent="0.2">
      <c r="A243" s="3">
        <v>0.64247837900000004</v>
      </c>
      <c r="B243" s="2">
        <v>1.1409779289999999</v>
      </c>
      <c r="C243" s="3">
        <v>0.73611498600000003</v>
      </c>
      <c r="D243" s="3">
        <v>0.61290529500000002</v>
      </c>
      <c r="E243" s="2">
        <v>5.0759486550000004</v>
      </c>
      <c r="F243" s="2">
        <v>0.366889297</v>
      </c>
    </row>
    <row r="244" spans="1:6" x14ac:dyDescent="0.2">
      <c r="A244" s="3">
        <v>0.74967570699999997</v>
      </c>
      <c r="B244" s="2">
        <v>1.0638808390000001</v>
      </c>
      <c r="C244" s="3">
        <v>0.51060483999999995</v>
      </c>
      <c r="D244" s="3">
        <v>0.55073939100000002</v>
      </c>
      <c r="E244" s="2">
        <v>6.3672712410000001</v>
      </c>
      <c r="F244" s="2">
        <v>1.0712911979999999</v>
      </c>
    </row>
    <row r="245" spans="1:6" x14ac:dyDescent="0.2">
      <c r="A245" s="3">
        <v>0.977404936</v>
      </c>
      <c r="B245" s="2">
        <v>1.0911058769999999</v>
      </c>
      <c r="C245" s="3">
        <v>1.6971883139999999</v>
      </c>
      <c r="D245" s="3">
        <v>0.50606947199999996</v>
      </c>
      <c r="E245" s="2">
        <v>0.76908806900000004</v>
      </c>
      <c r="F245" s="2">
        <v>0.65055038200000004</v>
      </c>
    </row>
    <row r="246" spans="1:6" x14ac:dyDescent="0.2">
      <c r="A246" s="3">
        <v>2.1961693950000001</v>
      </c>
      <c r="B246" s="2">
        <v>1.241969431</v>
      </c>
      <c r="C246" s="3">
        <v>0.87401995300000002</v>
      </c>
      <c r="D246" s="3">
        <v>0.37676775000000001</v>
      </c>
      <c r="E246" s="2">
        <v>2.4461484329999998</v>
      </c>
      <c r="F246" s="2">
        <v>0.39441036600000001</v>
      </c>
    </row>
    <row r="247" spans="1:6" x14ac:dyDescent="0.2">
      <c r="A247" s="3">
        <v>5.011550314</v>
      </c>
      <c r="B247" s="2">
        <v>9.8100384490000003</v>
      </c>
      <c r="C247" s="3">
        <v>1.4710740980000001</v>
      </c>
      <c r="D247" s="3">
        <v>1.062600386</v>
      </c>
      <c r="E247" s="2">
        <v>5.1407533839999999</v>
      </c>
      <c r="F247" s="2">
        <v>0.76204414499999995</v>
      </c>
    </row>
    <row r="248" spans="1:6" x14ac:dyDescent="0.2">
      <c r="A248" s="3">
        <v>0.448293567</v>
      </c>
      <c r="B248" s="2">
        <v>3.8675365469999998</v>
      </c>
      <c r="C248" s="3">
        <v>1.068372879</v>
      </c>
      <c r="D248" s="3">
        <v>0.37555631699999997</v>
      </c>
      <c r="E248" s="2">
        <v>5.2596218549999998</v>
      </c>
      <c r="F248" s="2">
        <v>0.337209229</v>
      </c>
    </row>
    <row r="249" spans="1:6" x14ac:dyDescent="0.2">
      <c r="A249" s="3">
        <v>5.2951941869999999</v>
      </c>
      <c r="B249" s="2">
        <v>3.6648287069999999</v>
      </c>
      <c r="C249" s="3">
        <v>3.5127303639999998</v>
      </c>
      <c r="D249" s="3">
        <v>1.7001512320000001</v>
      </c>
      <c r="E249" s="2">
        <v>2.8782576610000001</v>
      </c>
      <c r="F249" s="2">
        <v>0.22341133199999999</v>
      </c>
    </row>
    <row r="250" spans="1:6" x14ac:dyDescent="0.2">
      <c r="A250" s="3">
        <v>0.49564424600000001</v>
      </c>
      <c r="B250" s="2">
        <v>1.4680588729999999</v>
      </c>
      <c r="C250" s="3">
        <v>0.79792724500000001</v>
      </c>
      <c r="D250" s="3">
        <v>1.998750705</v>
      </c>
      <c r="E250" s="2">
        <v>3.0413442370000001</v>
      </c>
      <c r="F250" s="2">
        <v>0.30117856900000001</v>
      </c>
    </row>
    <row r="251" spans="1:6" x14ac:dyDescent="0.2">
      <c r="A251" s="3">
        <v>8.1626416099999997</v>
      </c>
      <c r="B251" s="2">
        <v>3.7430973010000002</v>
      </c>
      <c r="C251" s="3">
        <v>0.53273617500000003</v>
      </c>
      <c r="D251" s="3">
        <v>2.041239086</v>
      </c>
      <c r="E251" s="2">
        <v>2.8344380939999998</v>
      </c>
      <c r="F251" s="2">
        <v>0.33980765200000002</v>
      </c>
    </row>
    <row r="252" spans="1:6" x14ac:dyDescent="0.2">
      <c r="A252" s="3">
        <v>1.228714487</v>
      </c>
      <c r="B252" s="2">
        <v>4.0493418209999996</v>
      </c>
      <c r="C252" s="3">
        <v>0.79690893399999996</v>
      </c>
      <c r="D252" s="3">
        <v>2.5159153160000001</v>
      </c>
      <c r="E252" s="2">
        <v>4.5017170350000004</v>
      </c>
      <c r="F252" s="2">
        <v>3.9033655810000001</v>
      </c>
    </row>
    <row r="253" spans="1:6" x14ac:dyDescent="0.2">
      <c r="A253" s="3">
        <v>0.62904398500000003</v>
      </c>
      <c r="B253" s="2">
        <v>6.3131987369999996</v>
      </c>
      <c r="C253" s="3">
        <v>0.80954890999999995</v>
      </c>
      <c r="D253" s="3">
        <v>2.3271795040000001</v>
      </c>
      <c r="E253" s="2">
        <v>5.209373137</v>
      </c>
      <c r="F253" s="2">
        <v>5.7104460970000002</v>
      </c>
    </row>
    <row r="254" spans="1:6" x14ac:dyDescent="0.2">
      <c r="A254" s="3">
        <v>0.49920471500000002</v>
      </c>
      <c r="B254" s="2">
        <v>1.451502726</v>
      </c>
      <c r="C254" s="3">
        <v>0.70940342199999995</v>
      </c>
      <c r="D254" s="3">
        <v>1.7479223639999999</v>
      </c>
      <c r="E254" s="2">
        <v>2.726549409</v>
      </c>
      <c r="F254" s="2">
        <v>2.6016176070000001</v>
      </c>
    </row>
    <row r="255" spans="1:6" x14ac:dyDescent="0.2">
      <c r="A255" s="3">
        <v>0.70524985699999998</v>
      </c>
      <c r="B255" s="2">
        <v>6.1815478840000004</v>
      </c>
      <c r="C255" s="3">
        <v>3.3679153209999999</v>
      </c>
      <c r="D255" s="3">
        <v>1.805184533</v>
      </c>
      <c r="E255" s="2">
        <v>1.51752551</v>
      </c>
      <c r="F255" s="2">
        <v>1.8465274060000001</v>
      </c>
    </row>
    <row r="256" spans="1:6" x14ac:dyDescent="0.2">
      <c r="A256" s="3">
        <v>0.90014547199999995</v>
      </c>
      <c r="B256" s="2">
        <v>3.3536823720000002</v>
      </c>
      <c r="C256" s="3">
        <v>2.7844491250000001</v>
      </c>
      <c r="D256" s="3">
        <v>4.4068897690000002</v>
      </c>
      <c r="E256" s="2">
        <v>0.51148513399999995</v>
      </c>
      <c r="F256" s="2">
        <v>3.3681017240000002</v>
      </c>
    </row>
    <row r="257" spans="1:6" x14ac:dyDescent="0.2">
      <c r="A257" s="3">
        <v>0.648909968</v>
      </c>
      <c r="B257" s="2">
        <v>2.4477859890000002</v>
      </c>
      <c r="C257" s="3">
        <v>0.45268247499999997</v>
      </c>
      <c r="D257" s="3">
        <v>2.4125988629999999</v>
      </c>
      <c r="E257" s="2">
        <v>2.0639224939999998</v>
      </c>
      <c r="F257" s="2">
        <v>2.1707329959999999</v>
      </c>
    </row>
    <row r="258" spans="1:6" x14ac:dyDescent="0.2">
      <c r="A258" s="3">
        <v>1.6932066699999999</v>
      </c>
      <c r="B258" s="2">
        <v>2.713371199</v>
      </c>
      <c r="C258" s="3">
        <v>1.8344416910000001</v>
      </c>
      <c r="D258" s="3">
        <v>3.5350603060000001</v>
      </c>
      <c r="E258" s="2">
        <v>2.677361071</v>
      </c>
      <c r="F258" s="2">
        <v>3.2743899409999999</v>
      </c>
    </row>
    <row r="259" spans="1:6" x14ac:dyDescent="0.2">
      <c r="A259" s="3">
        <v>1.7267438340000001</v>
      </c>
      <c r="B259" s="2">
        <v>1.9263455009999999</v>
      </c>
      <c r="C259" s="3">
        <v>0.53995617799999995</v>
      </c>
      <c r="D259" s="3">
        <v>2.4257050119999999</v>
      </c>
      <c r="E259" s="2">
        <v>2.9358996820000001</v>
      </c>
      <c r="F259" s="2">
        <v>4.8942131</v>
      </c>
    </row>
    <row r="260" spans="1:6" x14ac:dyDescent="0.2">
      <c r="A260" s="3">
        <v>1.2421853300000001</v>
      </c>
      <c r="B260" s="2">
        <v>2.3454552890000002</v>
      </c>
      <c r="C260" s="3">
        <v>0.34729636800000002</v>
      </c>
      <c r="D260" s="3">
        <v>3.2860182459999998</v>
      </c>
      <c r="E260" s="2">
        <v>3.6351232699999998</v>
      </c>
      <c r="F260" s="2">
        <v>1.714580601</v>
      </c>
    </row>
    <row r="261" spans="1:6" x14ac:dyDescent="0.2">
      <c r="A261" s="3">
        <v>0.51219371899999999</v>
      </c>
      <c r="B261" s="2">
        <v>1.877981304</v>
      </c>
      <c r="C261" s="3">
        <v>0.38397209700000001</v>
      </c>
      <c r="D261" s="3">
        <v>3.6801324270000002</v>
      </c>
      <c r="E261" s="2">
        <v>0.64099431100000004</v>
      </c>
      <c r="F261" s="2">
        <v>2.1122261349999998</v>
      </c>
    </row>
    <row r="262" spans="1:6" x14ac:dyDescent="0.2">
      <c r="A262" s="3">
        <v>2.3434293899999998</v>
      </c>
      <c r="B262" s="2">
        <v>2.8907986399999999</v>
      </c>
      <c r="C262" s="3">
        <v>1.3548592070000001</v>
      </c>
      <c r="D262" s="3">
        <v>3.2598606650000002</v>
      </c>
      <c r="E262" s="2">
        <v>2.1677312030000002</v>
      </c>
      <c r="F262" s="2">
        <v>2.1408751339999998</v>
      </c>
    </row>
    <row r="263" spans="1:6" x14ac:dyDescent="0.2">
      <c r="A263" s="3">
        <v>0.85721110199999995</v>
      </c>
      <c r="B263" s="2">
        <v>3.0208444569999999</v>
      </c>
      <c r="C263" s="3">
        <v>0.34547697100000002</v>
      </c>
      <c r="D263" s="3">
        <v>3.422529183</v>
      </c>
      <c r="E263" s="2">
        <v>1.8556303709999999</v>
      </c>
      <c r="F263" s="2">
        <v>0.61100661300000003</v>
      </c>
    </row>
    <row r="264" spans="1:6" x14ac:dyDescent="0.2">
      <c r="A264" s="3">
        <v>6.0626743110000003</v>
      </c>
      <c r="B264" s="2">
        <v>1.9314664189999999</v>
      </c>
      <c r="C264" s="3">
        <v>0.49405135999999999</v>
      </c>
      <c r="D264" s="3">
        <v>0.65070037800000002</v>
      </c>
      <c r="E264" s="2">
        <v>3.426103248</v>
      </c>
      <c r="F264" s="2">
        <v>2.7219325639999998</v>
      </c>
    </row>
    <row r="265" spans="1:6" x14ac:dyDescent="0.2">
      <c r="A265" s="3">
        <v>1.9456439299999999</v>
      </c>
      <c r="B265" s="2">
        <v>3.8719221859999999</v>
      </c>
      <c r="C265" s="3">
        <v>0.564826308</v>
      </c>
      <c r="D265" s="3">
        <v>1.863910628</v>
      </c>
      <c r="E265" s="2">
        <v>2.7205555910000001</v>
      </c>
      <c r="F265" s="2">
        <v>0.73676044200000002</v>
      </c>
    </row>
    <row r="266" spans="1:6" x14ac:dyDescent="0.2">
      <c r="A266" s="3">
        <v>3.7975081199999998</v>
      </c>
      <c r="B266" s="2">
        <v>4.036339645</v>
      </c>
      <c r="C266" s="3">
        <v>1.4525113860000001</v>
      </c>
      <c r="D266" s="3">
        <v>5.4019211269999996</v>
      </c>
      <c r="E266" s="2">
        <v>2.4925734419999999</v>
      </c>
      <c r="F266" s="2">
        <v>1.0362697439999999</v>
      </c>
    </row>
    <row r="267" spans="1:6" x14ac:dyDescent="0.2">
      <c r="A267" s="3">
        <v>1.1008640649999999</v>
      </c>
      <c r="B267" s="2">
        <v>2.141653459</v>
      </c>
      <c r="C267" s="3">
        <v>0.32756974100000003</v>
      </c>
      <c r="D267" s="3">
        <v>4.2722554539999997</v>
      </c>
      <c r="E267" s="2">
        <v>2.1761801950000002</v>
      </c>
      <c r="F267" s="2">
        <v>0.58828319200000001</v>
      </c>
    </row>
    <row r="268" spans="1:6" x14ac:dyDescent="0.2">
      <c r="A268" s="3">
        <v>3.1509724189999999</v>
      </c>
      <c r="B268" s="2">
        <v>4.506847058</v>
      </c>
      <c r="C268" s="3">
        <v>6.5942445770000004</v>
      </c>
      <c r="D268" s="3">
        <v>2.3463459129999999</v>
      </c>
      <c r="E268" s="2">
        <v>4.4121839090000003</v>
      </c>
      <c r="F268" s="2">
        <v>0.731272386</v>
      </c>
    </row>
    <row r="269" spans="1:6" x14ac:dyDescent="0.2">
      <c r="A269" s="3">
        <v>3.5563075560000001</v>
      </c>
      <c r="B269" s="2">
        <v>4.5320755659999996</v>
      </c>
      <c r="C269" s="3">
        <v>0.40588269599999999</v>
      </c>
      <c r="D269" s="3">
        <v>3.3584727980000002</v>
      </c>
      <c r="E269" s="2">
        <v>6.873543755</v>
      </c>
      <c r="F269" s="2">
        <v>0.73337539299999999</v>
      </c>
    </row>
    <row r="270" spans="1:6" x14ac:dyDescent="0.2">
      <c r="A270" s="3">
        <v>2.7947066949999999</v>
      </c>
      <c r="B270" s="2">
        <v>3.9594115649999999</v>
      </c>
      <c r="C270" s="3">
        <v>1.795473919</v>
      </c>
      <c r="D270" s="3">
        <v>4.2336434089999999</v>
      </c>
      <c r="E270" s="2">
        <v>4.0501856749999998</v>
      </c>
      <c r="F270" s="2">
        <v>1.945654126</v>
      </c>
    </row>
    <row r="271" spans="1:6" x14ac:dyDescent="0.2">
      <c r="A271" s="3">
        <v>2.0176439359999998</v>
      </c>
      <c r="B271" s="2">
        <v>1.1571592660000001</v>
      </c>
      <c r="C271" s="3">
        <v>0.949552387</v>
      </c>
      <c r="D271" s="3">
        <v>0.74140255399999999</v>
      </c>
      <c r="E271" s="2">
        <v>1.8132437050000001</v>
      </c>
      <c r="F271" s="2">
        <v>0.74535548699999998</v>
      </c>
    </row>
    <row r="272" spans="1:6" x14ac:dyDescent="0.2">
      <c r="A272" s="3">
        <v>2.3190300960000001</v>
      </c>
      <c r="B272" s="2">
        <v>1.4652096379999999</v>
      </c>
      <c r="C272" s="3">
        <v>0.47519386600000002</v>
      </c>
      <c r="D272" s="3">
        <v>0.71383736499999995</v>
      </c>
      <c r="E272" s="2">
        <v>3.571729071</v>
      </c>
      <c r="F272" s="2">
        <v>0.61557991000000001</v>
      </c>
    </row>
    <row r="273" spans="1:6" x14ac:dyDescent="0.2">
      <c r="A273" s="3">
        <v>1.762418571</v>
      </c>
      <c r="B273" s="2">
        <v>2.831460463</v>
      </c>
      <c r="C273" s="3">
        <v>0.37879928600000001</v>
      </c>
      <c r="D273" s="3">
        <v>3.8045623380000002</v>
      </c>
      <c r="E273" s="2">
        <v>1.592419875</v>
      </c>
      <c r="F273" s="2">
        <v>0.483064031</v>
      </c>
    </row>
    <row r="274" spans="1:6" x14ac:dyDescent="0.2">
      <c r="A274" s="3">
        <v>1.330524899</v>
      </c>
      <c r="B274" s="2">
        <v>3.0893411529999999</v>
      </c>
      <c r="C274" s="3">
        <v>0.648235695</v>
      </c>
      <c r="D274" s="3">
        <v>0.39966600699999999</v>
      </c>
      <c r="E274" s="2">
        <v>1.0639506830000001</v>
      </c>
      <c r="F274" s="2">
        <v>0.98726165499999996</v>
      </c>
    </row>
    <row r="275" spans="1:6" x14ac:dyDescent="0.2">
      <c r="A275" s="3">
        <v>1.100884857</v>
      </c>
      <c r="B275" s="2">
        <v>3.132566271</v>
      </c>
      <c r="C275" s="3">
        <v>0.32612460799999998</v>
      </c>
      <c r="D275" s="3">
        <v>0.80968027499999995</v>
      </c>
      <c r="E275" s="2">
        <v>3.6340125740000002</v>
      </c>
      <c r="F275" s="2">
        <v>0.56166742599999997</v>
      </c>
    </row>
    <row r="276" spans="1:6" x14ac:dyDescent="0.2">
      <c r="A276" s="3">
        <v>4.3654425200000002</v>
      </c>
      <c r="B276" s="2">
        <v>3.8501091399999998</v>
      </c>
      <c r="C276" s="3">
        <v>0.2880569</v>
      </c>
      <c r="D276" s="3">
        <v>1.735220972</v>
      </c>
      <c r="E276" s="2">
        <v>1.1815185530000001</v>
      </c>
      <c r="F276" s="2">
        <v>1.3677650619999999</v>
      </c>
    </row>
    <row r="277" spans="1:6" x14ac:dyDescent="0.2">
      <c r="A277" s="3">
        <v>7.3496462290000002</v>
      </c>
      <c r="B277" s="2">
        <v>0.70302572200000002</v>
      </c>
      <c r="C277" s="3">
        <v>0.51763124800000004</v>
      </c>
      <c r="D277" s="3">
        <v>0.59055258799999999</v>
      </c>
      <c r="E277" s="2">
        <v>2.9061911359999999</v>
      </c>
      <c r="F277" s="2">
        <v>0.41911180599999998</v>
      </c>
    </row>
    <row r="278" spans="1:6" x14ac:dyDescent="0.2">
      <c r="A278" s="3">
        <v>1.6682116769999999</v>
      </c>
      <c r="B278" s="2">
        <v>3.7978870969999998</v>
      </c>
      <c r="C278" s="3">
        <v>0.32885741499999999</v>
      </c>
      <c r="D278" s="3">
        <v>2.1018144959999998</v>
      </c>
      <c r="E278" s="2">
        <v>1.8366532449999999</v>
      </c>
      <c r="F278" s="2">
        <v>0.34401853500000001</v>
      </c>
    </row>
    <row r="279" spans="1:6" x14ac:dyDescent="0.2">
      <c r="A279" s="3">
        <v>1.386030713</v>
      </c>
      <c r="B279" s="2">
        <v>3.0225203330000001</v>
      </c>
      <c r="C279" s="3">
        <v>0.77914905000000001</v>
      </c>
      <c r="D279" s="3">
        <v>0.80082093899999995</v>
      </c>
      <c r="E279" s="2">
        <v>1.429644468</v>
      </c>
      <c r="F279" s="2">
        <v>0.396063742</v>
      </c>
    </row>
    <row r="280" spans="1:6" x14ac:dyDescent="0.2">
      <c r="A280" s="3">
        <v>1.929990192</v>
      </c>
      <c r="B280" s="2">
        <v>2.6895176799999998</v>
      </c>
      <c r="C280" s="3">
        <v>0.39289547800000002</v>
      </c>
      <c r="D280" s="3">
        <v>0.73017723599999995</v>
      </c>
      <c r="E280" s="2">
        <v>2.0048411700000002</v>
      </c>
      <c r="F280" s="2">
        <v>0.29975300300000002</v>
      </c>
    </row>
    <row r="281" spans="1:6" x14ac:dyDescent="0.2">
      <c r="A281" s="3">
        <v>1.352177207</v>
      </c>
      <c r="B281" s="2">
        <v>1.899009006</v>
      </c>
      <c r="C281" s="3">
        <v>0.27157052100000001</v>
      </c>
      <c r="D281" s="3">
        <v>1.0472719989999999</v>
      </c>
      <c r="E281" s="2">
        <v>2.085955652</v>
      </c>
      <c r="F281" s="2">
        <v>0.59594826700000003</v>
      </c>
    </row>
    <row r="282" spans="1:6" x14ac:dyDescent="0.2">
      <c r="A282" s="3">
        <v>2.7363720100000002</v>
      </c>
      <c r="B282" s="2">
        <v>4.2773490169999997</v>
      </c>
      <c r="C282" s="3">
        <v>0.330737014</v>
      </c>
      <c r="D282" s="3">
        <v>0.36004793000000002</v>
      </c>
      <c r="E282" s="2">
        <v>2.32209368</v>
      </c>
      <c r="F282" s="2">
        <v>0.479608021</v>
      </c>
    </row>
    <row r="283" spans="1:6" x14ac:dyDescent="0.2">
      <c r="A283" s="3">
        <v>1.362957502</v>
      </c>
      <c r="B283" s="2">
        <v>1.624681754</v>
      </c>
      <c r="C283" s="3">
        <v>0.39591519600000002</v>
      </c>
      <c r="D283" s="3">
        <v>0.88225998000000005</v>
      </c>
      <c r="E283" s="2">
        <v>2.2987998209999998</v>
      </c>
      <c r="F283" s="2">
        <v>0.43743179500000001</v>
      </c>
    </row>
    <row r="284" spans="1:6" x14ac:dyDescent="0.2">
      <c r="A284" s="3">
        <v>0.80220329700000004</v>
      </c>
      <c r="B284" s="2">
        <v>2.4262207949999999</v>
      </c>
      <c r="C284" s="3">
        <v>2.2058157110000001</v>
      </c>
      <c r="D284" s="3">
        <v>0.29897268199999999</v>
      </c>
      <c r="E284" s="2">
        <v>3.1315940910000002</v>
      </c>
      <c r="F284" s="2">
        <v>0.87302621899999999</v>
      </c>
    </row>
    <row r="285" spans="1:6" x14ac:dyDescent="0.2">
      <c r="A285" s="3">
        <v>0.98559154699999996</v>
      </c>
      <c r="B285" s="2">
        <v>1.6235546270000001</v>
      </c>
      <c r="C285" s="3">
        <v>0.67042548499999999</v>
      </c>
      <c r="D285" s="3">
        <v>2.6285098960000002</v>
      </c>
      <c r="E285" s="2">
        <v>2.4564899119999999</v>
      </c>
      <c r="F285" s="2">
        <v>2.6551559739999999</v>
      </c>
    </row>
    <row r="286" spans="1:6" x14ac:dyDescent="0.2">
      <c r="A286" s="3">
        <v>2.0304067200000002</v>
      </c>
      <c r="B286" s="2">
        <v>0.98112540199999998</v>
      </c>
      <c r="C286" s="3">
        <v>0.31466862000000001</v>
      </c>
      <c r="D286" s="3">
        <v>4.2988336800000004</v>
      </c>
      <c r="E286" s="2">
        <v>1.0151256900000001</v>
      </c>
      <c r="F286" s="2">
        <v>0.34965586900000001</v>
      </c>
    </row>
    <row r="287" spans="1:6" x14ac:dyDescent="0.2">
      <c r="A287" s="3">
        <v>1.9659459990000001</v>
      </c>
      <c r="B287" s="2">
        <v>2.4018419469999999</v>
      </c>
      <c r="C287" s="3">
        <v>0.32228625</v>
      </c>
      <c r="D287" s="3">
        <v>8.0160758970000003</v>
      </c>
      <c r="E287" s="2">
        <v>1.4926369399999999</v>
      </c>
      <c r="F287" s="2">
        <v>0.32881334400000001</v>
      </c>
    </row>
    <row r="288" spans="1:6" x14ac:dyDescent="0.2">
      <c r="A288" s="3">
        <v>3.6137335080000001</v>
      </c>
      <c r="B288" s="2">
        <v>3.1644676889999999</v>
      </c>
      <c r="C288" s="3">
        <v>0.57724390299999995</v>
      </c>
      <c r="D288" s="3">
        <v>2.4907238810000001</v>
      </c>
      <c r="E288" s="2">
        <v>1.142014007</v>
      </c>
      <c r="F288" s="2">
        <v>0.71712337599999998</v>
      </c>
    </row>
    <row r="289" spans="1:6" x14ac:dyDescent="0.2">
      <c r="A289" s="3">
        <v>0.59512585900000003</v>
      </c>
      <c r="B289" s="2">
        <v>1.828601433</v>
      </c>
      <c r="C289" s="3">
        <v>0.30917297199999999</v>
      </c>
      <c r="D289" s="3">
        <v>3.4249691929999999</v>
      </c>
      <c r="E289" s="2">
        <v>1.5868460499999999</v>
      </c>
      <c r="F289" s="2">
        <v>2.1046689330000001</v>
      </c>
    </row>
    <row r="290" spans="1:6" x14ac:dyDescent="0.2">
      <c r="A290" s="3">
        <v>5.8855491750000004</v>
      </c>
      <c r="B290" s="2">
        <v>3.0129726450000001</v>
      </c>
      <c r="C290" s="3">
        <v>0.80163950799999995</v>
      </c>
      <c r="D290" s="3">
        <v>1.095806088</v>
      </c>
      <c r="E290" s="2">
        <v>2.0768686390000002</v>
      </c>
      <c r="F290" s="2">
        <v>8.6335622740000009</v>
      </c>
    </row>
    <row r="291" spans="1:6" x14ac:dyDescent="0.2">
      <c r="A291" s="3">
        <v>1.843619471</v>
      </c>
      <c r="B291" s="2">
        <v>4.3946191099999998</v>
      </c>
      <c r="C291" s="3">
        <v>0.35548116099999999</v>
      </c>
      <c r="D291" s="3">
        <v>5.6404694839999996</v>
      </c>
      <c r="E291" s="2">
        <v>0.84673298500000005</v>
      </c>
      <c r="F291" s="2">
        <v>3.333698601</v>
      </c>
    </row>
    <row r="292" spans="1:6" x14ac:dyDescent="0.2">
      <c r="A292" s="3">
        <v>7.33738797</v>
      </c>
      <c r="B292" s="2">
        <v>2.9555546349999999</v>
      </c>
      <c r="C292" s="3">
        <v>0.36921818299999998</v>
      </c>
      <c r="D292" s="3">
        <v>3.8114278110000002</v>
      </c>
      <c r="E292" s="2">
        <v>3.764990869</v>
      </c>
      <c r="F292" s="2">
        <v>1.451801095</v>
      </c>
    </row>
    <row r="293" spans="1:6" x14ac:dyDescent="0.2">
      <c r="A293" s="3">
        <v>1.6870630870000001</v>
      </c>
      <c r="B293" s="2">
        <v>2.7015294519999999</v>
      </c>
      <c r="C293" s="3">
        <v>0.30665323999999999</v>
      </c>
      <c r="D293" s="3">
        <v>3.5660821679999999</v>
      </c>
      <c r="E293" s="2">
        <v>1.5021600260000001</v>
      </c>
      <c r="F293" s="2">
        <v>1.2683721880000001</v>
      </c>
    </row>
    <row r="294" spans="1:6" x14ac:dyDescent="0.2">
      <c r="A294" s="3">
        <v>1.0708481519999999</v>
      </c>
      <c r="B294" s="2">
        <v>3.8980160179999999</v>
      </c>
      <c r="C294" s="3">
        <v>0.28449480700000002</v>
      </c>
      <c r="D294" s="3">
        <v>6.7287280960000002</v>
      </c>
      <c r="E294" s="2">
        <v>0.39776061200000001</v>
      </c>
      <c r="F294" s="2">
        <v>1.820690704</v>
      </c>
    </row>
    <row r="295" spans="1:6" x14ac:dyDescent="0.2">
      <c r="A295" s="3">
        <v>1.1758242919999999</v>
      </c>
      <c r="B295" s="2">
        <v>6.8201992589999998</v>
      </c>
      <c r="C295" s="3">
        <v>2.4836341970000002</v>
      </c>
      <c r="D295" s="3">
        <v>5.0842364460000002</v>
      </c>
      <c r="E295" s="2">
        <v>0.508747909</v>
      </c>
      <c r="F295" s="2">
        <v>0.51539192</v>
      </c>
    </row>
    <row r="296" spans="1:6" x14ac:dyDescent="0.2">
      <c r="A296" s="3">
        <v>1.0863634870000001</v>
      </c>
      <c r="B296" s="2">
        <v>9.5834777229999997</v>
      </c>
      <c r="C296" s="3">
        <v>2.393434407</v>
      </c>
      <c r="D296" s="3">
        <v>1.981929694</v>
      </c>
      <c r="E296" s="2">
        <v>4.563575728</v>
      </c>
      <c r="F296" s="2">
        <v>1.4832206139999999</v>
      </c>
    </row>
    <row r="297" spans="1:6" x14ac:dyDescent="0.2">
      <c r="A297" s="3">
        <v>0.83026519200000004</v>
      </c>
      <c r="B297" s="2">
        <v>3.5456961929999999</v>
      </c>
      <c r="C297" s="3">
        <v>1.716500366</v>
      </c>
      <c r="D297" s="3">
        <v>3.8804452290000002</v>
      </c>
      <c r="E297" s="2">
        <v>0.505639273</v>
      </c>
      <c r="F297" s="2">
        <v>0.97091239299999998</v>
      </c>
    </row>
    <row r="298" spans="1:6" x14ac:dyDescent="0.2">
      <c r="A298" s="3">
        <v>0.86823171499999996</v>
      </c>
      <c r="B298" s="2">
        <v>3.2385518549999999</v>
      </c>
      <c r="C298" s="3">
        <v>0.58420323699999999</v>
      </c>
      <c r="D298" s="3">
        <v>4.8845626480000002</v>
      </c>
      <c r="E298" s="2">
        <v>0.48607598499999999</v>
      </c>
      <c r="F298" s="2">
        <v>0.70354281900000004</v>
      </c>
    </row>
    <row r="299" spans="1:6" x14ac:dyDescent="0.2">
      <c r="A299" s="3">
        <v>1.3525168510000001</v>
      </c>
      <c r="B299" s="2">
        <v>3.4713405750000002</v>
      </c>
      <c r="C299" s="3">
        <v>1.439604839</v>
      </c>
      <c r="D299" s="3">
        <v>2.9333821119999999</v>
      </c>
      <c r="E299" s="2">
        <v>0.41746790099999997</v>
      </c>
      <c r="F299" s="2">
        <v>1.013194996</v>
      </c>
    </row>
    <row r="300" spans="1:6" x14ac:dyDescent="0.2">
      <c r="A300" s="3">
        <v>3.169906578</v>
      </c>
      <c r="B300" s="2">
        <v>4.1402516069999997</v>
      </c>
      <c r="C300" s="3">
        <v>0.66770923199999999</v>
      </c>
      <c r="D300" s="3">
        <v>1.1946706600000001</v>
      </c>
      <c r="E300" s="2">
        <v>0.39791859699999999</v>
      </c>
      <c r="F300" s="2">
        <v>2.667076571</v>
      </c>
    </row>
    <row r="301" spans="1:6" x14ac:dyDescent="0.2">
      <c r="A301" s="3">
        <v>0.83623811199999998</v>
      </c>
      <c r="B301" s="2">
        <v>3.2630650229999998</v>
      </c>
      <c r="C301" s="3">
        <v>0.482220076</v>
      </c>
      <c r="D301" s="3">
        <v>10.035788050000001</v>
      </c>
      <c r="E301" s="2">
        <v>1.1177180879999999</v>
      </c>
      <c r="F301" s="2">
        <v>1.3919104229999999</v>
      </c>
    </row>
    <row r="302" spans="1:6" x14ac:dyDescent="0.2">
      <c r="A302" s="3">
        <v>4.2652248330000004</v>
      </c>
      <c r="B302" s="2">
        <v>1.858973684</v>
      </c>
      <c r="C302" s="3">
        <v>0.80261703900000003</v>
      </c>
      <c r="D302" s="3">
        <v>2.7083596879999998</v>
      </c>
      <c r="E302" s="2">
        <v>5.2987377750000002</v>
      </c>
      <c r="F302" s="2">
        <v>0.93484028399999997</v>
      </c>
    </row>
    <row r="303" spans="1:6" x14ac:dyDescent="0.2">
      <c r="A303" s="3">
        <v>0.93051979399999996</v>
      </c>
      <c r="B303" s="2">
        <v>5.3613555249999996</v>
      </c>
      <c r="C303" s="3">
        <v>0.44114284999999998</v>
      </c>
      <c r="D303" s="3">
        <v>3.2261641769999998</v>
      </c>
      <c r="E303" s="2">
        <v>0.38547083399999998</v>
      </c>
      <c r="F303" s="2">
        <v>2.5462536770000002</v>
      </c>
    </row>
    <row r="304" spans="1:6" x14ac:dyDescent="0.2">
      <c r="A304" s="3">
        <v>5.0176292499999997</v>
      </c>
      <c r="B304" s="2">
        <v>1.5892286419999999</v>
      </c>
      <c r="C304" s="3">
        <v>0.55385909600000005</v>
      </c>
      <c r="D304" s="3">
        <v>6.4329495159999999</v>
      </c>
      <c r="E304" s="2">
        <v>2.8008704949999998</v>
      </c>
      <c r="F304" s="2">
        <v>0.74337466299999999</v>
      </c>
    </row>
    <row r="305" spans="1:6" x14ac:dyDescent="0.2">
      <c r="A305" s="3">
        <v>3.9748863550000002</v>
      </c>
      <c r="B305" s="2">
        <v>0.85538194199999995</v>
      </c>
      <c r="C305" s="3">
        <v>0.41153282000000002</v>
      </c>
      <c r="D305" s="3">
        <v>2.3413550249999999</v>
      </c>
      <c r="E305" s="2">
        <v>0.57233314999999996</v>
      </c>
      <c r="F305" s="2">
        <v>0.52367150299999998</v>
      </c>
    </row>
    <row r="306" spans="1:6" x14ac:dyDescent="0.2">
      <c r="A306" s="3">
        <v>0.47286616999999997</v>
      </c>
      <c r="B306" s="2">
        <v>3.3337991059999998</v>
      </c>
      <c r="C306" s="3">
        <v>0.429824553</v>
      </c>
      <c r="D306" s="3">
        <v>2.1027499870000002</v>
      </c>
      <c r="E306" s="2">
        <v>0.33610208400000002</v>
      </c>
      <c r="F306" s="2">
        <v>1.0928843559999999</v>
      </c>
    </row>
    <row r="307" spans="1:6" x14ac:dyDescent="0.2">
      <c r="A307" s="3">
        <v>0.52980819700000004</v>
      </c>
      <c r="B307" s="2">
        <v>3.213525443</v>
      </c>
      <c r="C307" s="3">
        <v>0.41248878900000002</v>
      </c>
      <c r="D307" s="3">
        <v>3.8869366059999999</v>
      </c>
      <c r="E307" s="2">
        <v>3.6268375270000002</v>
      </c>
      <c r="F307" s="2">
        <v>0.53492101999999997</v>
      </c>
    </row>
    <row r="308" spans="1:6" x14ac:dyDescent="0.2">
      <c r="A308" s="3">
        <v>0.48040636599999997</v>
      </c>
      <c r="B308" s="2">
        <v>8.7237056549999998</v>
      </c>
      <c r="C308" s="3">
        <v>0.32785009999999998</v>
      </c>
      <c r="D308" s="3">
        <v>2.220778116</v>
      </c>
      <c r="E308" s="2">
        <v>7.9274457659999999</v>
      </c>
      <c r="F308" s="2">
        <v>0.40875467199999999</v>
      </c>
    </row>
    <row r="309" spans="1:6" x14ac:dyDescent="0.2">
      <c r="A309" s="3">
        <v>5.7338870069999999</v>
      </c>
      <c r="B309" s="2">
        <v>3.0785061850000002</v>
      </c>
      <c r="C309" s="3">
        <v>0.440783602</v>
      </c>
      <c r="D309" s="3">
        <v>1.242583416</v>
      </c>
      <c r="E309" s="2">
        <v>2.3675480059999998</v>
      </c>
      <c r="F309" s="2">
        <v>0.54757225799999998</v>
      </c>
    </row>
    <row r="310" spans="1:6" x14ac:dyDescent="0.2">
      <c r="A310" s="3">
        <v>2.2048925829999999</v>
      </c>
      <c r="B310" s="2">
        <v>10.516636139999999</v>
      </c>
      <c r="C310" s="3">
        <v>0.36964381099999999</v>
      </c>
      <c r="D310" s="3">
        <v>0.35151090000000002</v>
      </c>
      <c r="E310" s="2">
        <v>3.1904214080000002</v>
      </c>
      <c r="F310" s="2">
        <v>1.4725941979999999</v>
      </c>
    </row>
    <row r="311" spans="1:6" x14ac:dyDescent="0.2">
      <c r="A311" s="3">
        <v>1.4708033140000001</v>
      </c>
      <c r="B311" s="2">
        <v>1.6415109160000001</v>
      </c>
      <c r="C311" s="3">
        <v>0.29513037800000003</v>
      </c>
      <c r="D311" s="3">
        <v>2.7104854349999998</v>
      </c>
      <c r="E311" s="2">
        <v>3.5597296599999999</v>
      </c>
      <c r="F311" s="2">
        <v>0.48377080700000002</v>
      </c>
    </row>
    <row r="312" spans="1:6" x14ac:dyDescent="0.2">
      <c r="A312" s="3">
        <v>3.1047583190000001</v>
      </c>
      <c r="B312" s="2">
        <v>3.5850311819999998</v>
      </c>
      <c r="C312" s="3">
        <v>0.32977132599999998</v>
      </c>
      <c r="D312" s="3">
        <v>5.53395261</v>
      </c>
      <c r="E312" s="2">
        <v>2.6127494329999998</v>
      </c>
      <c r="F312" s="2">
        <v>0.437874975</v>
      </c>
    </row>
    <row r="313" spans="1:6" x14ac:dyDescent="0.2">
      <c r="A313" s="3">
        <v>3.4767494079999999</v>
      </c>
      <c r="B313" s="2">
        <v>1.893736383</v>
      </c>
      <c r="C313" s="3">
        <v>1.215425486</v>
      </c>
      <c r="D313" s="3">
        <v>11.877871669999999</v>
      </c>
      <c r="E313" s="2">
        <v>2.753265302</v>
      </c>
      <c r="F313" s="2">
        <v>0.33566144599999997</v>
      </c>
    </row>
    <row r="314" spans="1:6" x14ac:dyDescent="0.2">
      <c r="A314" s="3">
        <v>3.3703027720000001</v>
      </c>
      <c r="B314" s="2">
        <v>2.8897711290000001</v>
      </c>
      <c r="C314" s="3">
        <v>0.93272648800000002</v>
      </c>
      <c r="D314" s="3">
        <v>1.3604172459999999</v>
      </c>
      <c r="E314" s="2">
        <v>1.7619935659999999</v>
      </c>
      <c r="F314" s="2">
        <v>0.78995194899999999</v>
      </c>
    </row>
    <row r="315" spans="1:6" x14ac:dyDescent="0.2">
      <c r="A315" s="3">
        <v>2.1598830979999999</v>
      </c>
      <c r="B315" s="2">
        <v>0.89756751899999998</v>
      </c>
      <c r="C315" s="3">
        <v>0.41552679300000001</v>
      </c>
      <c r="D315" s="3">
        <v>2.6851552999999999</v>
      </c>
      <c r="E315" s="2">
        <v>4.8012701910000004</v>
      </c>
      <c r="F315" s="2">
        <v>0.68060081500000003</v>
      </c>
    </row>
    <row r="316" spans="1:6" x14ac:dyDescent="0.2">
      <c r="A316" s="3">
        <v>2.427663602</v>
      </c>
      <c r="B316" s="2">
        <v>4.4923618019999996</v>
      </c>
      <c r="C316" s="3">
        <v>0.29925730900000003</v>
      </c>
      <c r="D316" s="3">
        <v>3.0217165669999999</v>
      </c>
      <c r="E316" s="2">
        <v>3.4488470960000002</v>
      </c>
      <c r="F316" s="2">
        <v>0.775006902</v>
      </c>
    </row>
    <row r="317" spans="1:6" x14ac:dyDescent="0.2">
      <c r="A317" s="3">
        <v>1.3831750490000001</v>
      </c>
      <c r="B317" s="2">
        <v>7.4190924249999997</v>
      </c>
      <c r="C317" s="3">
        <v>0.31044179900000002</v>
      </c>
      <c r="D317" s="3">
        <v>1.7869786080000001</v>
      </c>
      <c r="E317" s="2">
        <v>6.4039083430000003</v>
      </c>
      <c r="F317" s="2">
        <v>1.4738049879999999</v>
      </c>
    </row>
    <row r="318" spans="1:6" x14ac:dyDescent="0.2">
      <c r="A318" s="3">
        <v>3.9285876150000001</v>
      </c>
      <c r="B318" s="2">
        <v>1.3968921910000001</v>
      </c>
      <c r="C318" s="3">
        <v>0.34672449900000002</v>
      </c>
      <c r="D318" s="3">
        <v>2.49017847</v>
      </c>
      <c r="E318" s="2">
        <v>0.67314991999999996</v>
      </c>
      <c r="F318" s="2">
        <v>0.31955719500000002</v>
      </c>
    </row>
    <row r="319" spans="1:6" x14ac:dyDescent="0.2">
      <c r="A319" s="3">
        <v>2.4973321770000001</v>
      </c>
      <c r="B319" s="2">
        <v>3.5950164529999999</v>
      </c>
      <c r="C319" s="3">
        <v>1.889249916</v>
      </c>
      <c r="D319" s="3">
        <v>6.3955552349999998</v>
      </c>
      <c r="E319" s="2">
        <v>2.6617731990000002</v>
      </c>
      <c r="F319" s="2">
        <v>0.26841214099999999</v>
      </c>
    </row>
    <row r="320" spans="1:6" x14ac:dyDescent="0.2">
      <c r="A320" s="3">
        <v>2.2847039790000001</v>
      </c>
      <c r="B320" s="2">
        <v>1.276159142</v>
      </c>
      <c r="C320" s="3">
        <v>2.5545510629999999</v>
      </c>
      <c r="D320" s="3">
        <v>2.2463361819999998</v>
      </c>
      <c r="E320" s="2">
        <v>2.315584131</v>
      </c>
      <c r="F320" s="2">
        <v>0.94674037099999997</v>
      </c>
    </row>
    <row r="321" spans="1:6" x14ac:dyDescent="0.2">
      <c r="A321" s="3">
        <v>2.9705986950000001</v>
      </c>
      <c r="B321" s="2">
        <v>5.3063311009999996</v>
      </c>
      <c r="C321" s="3">
        <v>1.9428123879999999</v>
      </c>
      <c r="D321" s="3">
        <v>2.4674577719999999</v>
      </c>
      <c r="E321" s="2">
        <v>10.344698960000001</v>
      </c>
      <c r="F321" s="2">
        <v>0.324105017</v>
      </c>
    </row>
    <row r="322" spans="1:6" x14ac:dyDescent="0.2">
      <c r="A322" s="3">
        <v>2.0323513009999998</v>
      </c>
      <c r="B322" s="2">
        <v>4.9210690530000001</v>
      </c>
      <c r="C322" s="3">
        <v>1.087095557</v>
      </c>
      <c r="D322" s="3">
        <v>3.154646257</v>
      </c>
      <c r="E322" s="2">
        <v>2.0991750910000002</v>
      </c>
      <c r="F322" s="2">
        <v>0.52056063600000002</v>
      </c>
    </row>
    <row r="323" spans="1:6" x14ac:dyDescent="0.2">
      <c r="A323" s="3">
        <v>1.204705903</v>
      </c>
      <c r="B323" s="2">
        <v>9.4082903600000005</v>
      </c>
      <c r="C323" s="3">
        <v>3.030617339</v>
      </c>
      <c r="D323" s="3">
        <v>3.4818630320000001</v>
      </c>
      <c r="E323" s="2">
        <v>3.026975808</v>
      </c>
      <c r="F323" s="2">
        <v>0.65948992900000003</v>
      </c>
    </row>
    <row r="324" spans="1:6" x14ac:dyDescent="0.2">
      <c r="A324" s="3">
        <v>2.4714944910000001</v>
      </c>
      <c r="B324" s="2">
        <v>5.2517932900000002</v>
      </c>
      <c r="C324" s="3">
        <v>1.9183236239999999</v>
      </c>
      <c r="D324" s="3">
        <v>2.7489236130000001</v>
      </c>
      <c r="E324" s="2">
        <v>2.8322061029999999</v>
      </c>
      <c r="F324" s="2">
        <v>0.33646108200000002</v>
      </c>
    </row>
    <row r="325" spans="1:6" x14ac:dyDescent="0.2">
      <c r="A325" s="3">
        <v>2.0991122839999998</v>
      </c>
      <c r="B325" s="2">
        <v>6.1464537420000003</v>
      </c>
      <c r="C325" s="3">
        <v>2.2165495059999998</v>
      </c>
      <c r="D325" s="3">
        <v>3.6233069549999999</v>
      </c>
      <c r="E325" s="2">
        <v>3.8373830039999999</v>
      </c>
      <c r="F325" s="2">
        <v>0.507366239</v>
      </c>
    </row>
    <row r="326" spans="1:6" x14ac:dyDescent="0.2">
      <c r="A326" s="3">
        <v>1.366655108</v>
      </c>
      <c r="B326" s="2">
        <v>1.03458644</v>
      </c>
      <c r="C326" s="3">
        <v>0.44073464899999998</v>
      </c>
      <c r="D326" s="3">
        <v>1.7449249179999999</v>
      </c>
      <c r="E326" s="2">
        <v>0.97902362300000001</v>
      </c>
      <c r="F326" s="2">
        <v>2.7219520070000001</v>
      </c>
    </row>
    <row r="327" spans="1:6" x14ac:dyDescent="0.2">
      <c r="A327" s="3">
        <v>1.1474100629999999</v>
      </c>
      <c r="B327" s="2">
        <v>4.0141038849999999</v>
      </c>
      <c r="C327" s="3">
        <v>1.3891603619999999</v>
      </c>
      <c r="D327" s="3">
        <v>1.0398192239999999</v>
      </c>
      <c r="E327" s="2">
        <v>1.137160204</v>
      </c>
      <c r="F327" s="2">
        <v>2.4220910189999998</v>
      </c>
    </row>
    <row r="328" spans="1:6" x14ac:dyDescent="0.2">
      <c r="A328" s="3">
        <v>1.7040770970000001</v>
      </c>
      <c r="B328" s="2">
        <v>3.2734493549999999</v>
      </c>
      <c r="C328" s="3">
        <v>1.887595135</v>
      </c>
      <c r="D328" s="3">
        <v>1.870583874</v>
      </c>
      <c r="E328" s="2">
        <v>5.8301910719999999</v>
      </c>
      <c r="F328" s="2">
        <v>1.920371389</v>
      </c>
    </row>
    <row r="329" spans="1:6" x14ac:dyDescent="0.2">
      <c r="A329" s="3">
        <v>0.69300700199999998</v>
      </c>
      <c r="B329" s="2">
        <v>9.5465536009999994</v>
      </c>
      <c r="C329" s="3">
        <v>0.526125446</v>
      </c>
      <c r="D329" s="3">
        <v>3.0108641779999998</v>
      </c>
      <c r="E329" s="2">
        <v>4.8239976430000002</v>
      </c>
      <c r="F329" s="2">
        <v>3.0932297580000001</v>
      </c>
    </row>
    <row r="330" spans="1:6" x14ac:dyDescent="0.2">
      <c r="A330" s="3">
        <v>5.1491299789999996</v>
      </c>
      <c r="B330" s="2">
        <v>4.1077800330000001</v>
      </c>
      <c r="C330" s="3">
        <v>0.867040001</v>
      </c>
      <c r="D330" s="3">
        <v>3.2382456419999999</v>
      </c>
      <c r="E330" s="2">
        <v>7.5789193319999999</v>
      </c>
      <c r="F330" s="2">
        <v>2.6616345319999999</v>
      </c>
    </row>
    <row r="331" spans="1:6" x14ac:dyDescent="0.2">
      <c r="A331" s="3">
        <v>3.9228889260000002</v>
      </c>
      <c r="B331" s="2">
        <v>8.3558528279999997</v>
      </c>
      <c r="C331" s="3">
        <v>0.44833369899999997</v>
      </c>
      <c r="D331" s="3">
        <v>3.2032728189999999</v>
      </c>
      <c r="E331" s="2">
        <v>2.6953980529999999</v>
      </c>
      <c r="F331" s="2">
        <v>1.255619595</v>
      </c>
    </row>
    <row r="332" spans="1:6" x14ac:dyDescent="0.2">
      <c r="A332" s="3">
        <v>0.56845935599999997</v>
      </c>
      <c r="B332" s="2">
        <v>3.054137892</v>
      </c>
      <c r="C332" s="3">
        <v>0.654919362</v>
      </c>
      <c r="D332" s="3">
        <v>4.0845987560000001</v>
      </c>
      <c r="E332" s="2">
        <v>4.4656819260000002</v>
      </c>
      <c r="F332" s="2">
        <v>0.81106621400000001</v>
      </c>
    </row>
    <row r="333" spans="1:6" x14ac:dyDescent="0.2">
      <c r="A333" s="3">
        <v>0.84047551099999995</v>
      </c>
      <c r="B333" s="2">
        <v>3.5500599770000001</v>
      </c>
      <c r="C333" s="3">
        <v>0.61001356200000001</v>
      </c>
      <c r="D333" s="3">
        <v>0.71187416999999997</v>
      </c>
      <c r="E333" s="2">
        <v>3.3489072580000001</v>
      </c>
      <c r="F333" s="2">
        <v>1.457030874</v>
      </c>
    </row>
    <row r="334" spans="1:6" x14ac:dyDescent="0.2">
      <c r="A334" s="3">
        <v>1.2323065639999999</v>
      </c>
      <c r="B334" s="2">
        <v>2.8148375419999998</v>
      </c>
      <c r="C334" s="3">
        <v>0.40926216999999998</v>
      </c>
      <c r="D334" s="3">
        <v>4.5288461309999999</v>
      </c>
      <c r="E334" s="2">
        <v>4.3340000700000001</v>
      </c>
      <c r="F334" s="2">
        <v>2.7324662549999998</v>
      </c>
    </row>
    <row r="335" spans="1:6" x14ac:dyDescent="0.2">
      <c r="A335" s="3">
        <v>0.61131225199999994</v>
      </c>
      <c r="B335" s="2">
        <v>4.9353256480000001</v>
      </c>
      <c r="C335" s="3">
        <v>0.32468180200000002</v>
      </c>
      <c r="D335" s="3">
        <v>1.657874904</v>
      </c>
      <c r="E335" s="2">
        <v>2.6670953590000002</v>
      </c>
      <c r="F335" s="2">
        <v>1.8021542939999999</v>
      </c>
    </row>
    <row r="336" spans="1:6" x14ac:dyDescent="0.2">
      <c r="A336" s="3">
        <v>2.8782337670000002</v>
      </c>
      <c r="B336" s="2">
        <v>3.9037915089999999</v>
      </c>
      <c r="C336" s="3">
        <v>3.1377015340000001</v>
      </c>
      <c r="D336" s="3">
        <v>4.177826531</v>
      </c>
      <c r="E336" s="2">
        <v>2.3718244190000002</v>
      </c>
      <c r="F336" s="2">
        <v>0.83479086999999996</v>
      </c>
    </row>
    <row r="337" spans="1:6" x14ac:dyDescent="0.2">
      <c r="A337" s="3">
        <v>1.85119871</v>
      </c>
      <c r="B337" s="2">
        <v>0.69520193399999997</v>
      </c>
      <c r="C337" s="3">
        <v>1.319934513</v>
      </c>
      <c r="D337" s="3">
        <v>0.77388771499999998</v>
      </c>
      <c r="E337" s="2">
        <v>3.9857575550000002</v>
      </c>
      <c r="F337" s="2">
        <v>0.58863685799999999</v>
      </c>
    </row>
    <row r="338" spans="1:6" x14ac:dyDescent="0.2">
      <c r="A338" s="3">
        <v>0.56717214800000004</v>
      </c>
      <c r="B338" s="2">
        <v>6.9821173930000002</v>
      </c>
      <c r="C338" s="3">
        <v>0.52851384499999998</v>
      </c>
      <c r="D338" s="3">
        <v>4.752507832</v>
      </c>
      <c r="E338" s="2">
        <v>3.5423880300000001</v>
      </c>
      <c r="F338" s="2">
        <v>0.86573493199999996</v>
      </c>
    </row>
    <row r="339" spans="1:6" x14ac:dyDescent="0.2">
      <c r="A339" s="3">
        <v>2.26673357</v>
      </c>
      <c r="B339" s="2">
        <v>2.9880118160000002</v>
      </c>
      <c r="C339" s="3">
        <v>0.27654042699999998</v>
      </c>
      <c r="D339" s="3">
        <v>2.3576671029999998</v>
      </c>
      <c r="E339" s="2">
        <v>1.067060788</v>
      </c>
      <c r="F339" s="2">
        <v>0.70186912899999998</v>
      </c>
    </row>
    <row r="340" spans="1:6" x14ac:dyDescent="0.2">
      <c r="A340" s="3">
        <v>1.813900646</v>
      </c>
      <c r="B340" s="2">
        <v>4.7119140240000004</v>
      </c>
      <c r="C340" s="3">
        <v>0.34513512600000001</v>
      </c>
      <c r="D340" s="3">
        <v>2.965512178</v>
      </c>
      <c r="E340" s="2">
        <v>8.4291744289999997</v>
      </c>
      <c r="F340" s="2">
        <v>1.3660033110000001</v>
      </c>
    </row>
    <row r="341" spans="1:6" x14ac:dyDescent="0.2">
      <c r="A341" s="3">
        <v>3.518435765</v>
      </c>
      <c r="B341" s="2">
        <v>2.0222149410000001</v>
      </c>
      <c r="C341" s="3">
        <v>0.31644504800000001</v>
      </c>
      <c r="D341" s="3">
        <v>1.413953097</v>
      </c>
      <c r="E341" s="2">
        <v>4.3720650579999996</v>
      </c>
      <c r="F341" s="2">
        <v>2.9999314589999999</v>
      </c>
    </row>
    <row r="342" spans="1:6" x14ac:dyDescent="0.2">
      <c r="A342" s="3">
        <v>0.57359501899999998</v>
      </c>
      <c r="B342" s="2">
        <v>1.1375340860000001</v>
      </c>
      <c r="C342" s="3">
        <v>0.36450475500000001</v>
      </c>
      <c r="D342" s="3">
        <v>3.4958326039999998</v>
      </c>
      <c r="E342" s="2">
        <v>4.5681265529999999</v>
      </c>
      <c r="F342" s="2">
        <v>0.89824143599999995</v>
      </c>
    </row>
    <row r="343" spans="1:6" x14ac:dyDescent="0.2">
      <c r="A343" s="3">
        <v>1.386492933</v>
      </c>
      <c r="B343" s="2">
        <v>1.388231046</v>
      </c>
      <c r="C343" s="3">
        <v>0.264962849</v>
      </c>
      <c r="D343" s="3">
        <v>3.367220965</v>
      </c>
      <c r="E343" s="2">
        <v>0.51791243099999995</v>
      </c>
      <c r="F343" s="2">
        <v>2.4963482309999998</v>
      </c>
    </row>
    <row r="344" spans="1:6" x14ac:dyDescent="0.2">
      <c r="A344" s="3">
        <v>3.0347322320000001</v>
      </c>
      <c r="B344" s="2">
        <v>7.5527931329999998</v>
      </c>
      <c r="C344" s="3">
        <v>3.2867952310000002</v>
      </c>
      <c r="D344" s="3">
        <v>1.401499939</v>
      </c>
      <c r="E344" s="2">
        <v>2.9370305659999998</v>
      </c>
      <c r="F344" s="2">
        <v>0.91012329599999997</v>
      </c>
    </row>
    <row r="345" spans="1:6" x14ac:dyDescent="0.2">
      <c r="A345" s="3">
        <v>1.1841373740000001</v>
      </c>
      <c r="B345" s="2">
        <v>2.7532570280000002</v>
      </c>
      <c r="C345" s="3">
        <v>1.912026746</v>
      </c>
      <c r="D345" s="3">
        <v>2.2168476140000002</v>
      </c>
      <c r="E345" s="2">
        <v>9.8487376110000007</v>
      </c>
      <c r="F345" s="2">
        <v>0.80452805299999997</v>
      </c>
    </row>
    <row r="346" spans="1:6" x14ac:dyDescent="0.2">
      <c r="A346" s="3">
        <v>0.359826645</v>
      </c>
      <c r="B346" s="2">
        <v>2.950154403</v>
      </c>
      <c r="C346" s="3">
        <v>2.042759475</v>
      </c>
      <c r="D346" s="3">
        <v>5.3959850989999998</v>
      </c>
      <c r="E346" s="2">
        <v>3.3934385730000001</v>
      </c>
      <c r="F346" s="2">
        <v>1.18527933</v>
      </c>
    </row>
    <row r="347" spans="1:6" x14ac:dyDescent="0.2">
      <c r="A347" s="3">
        <v>7.8968349030000002</v>
      </c>
      <c r="B347" s="2">
        <v>1.746813341</v>
      </c>
      <c r="C347" s="3">
        <v>2.0058345310000001</v>
      </c>
      <c r="D347" s="3">
        <v>1.6398143759999999</v>
      </c>
      <c r="E347" s="2">
        <v>3.2876873</v>
      </c>
      <c r="F347" s="2">
        <v>0.76756580900000004</v>
      </c>
    </row>
    <row r="348" spans="1:6" x14ac:dyDescent="0.2">
      <c r="A348" s="3">
        <v>2.2828786650000001</v>
      </c>
      <c r="B348" s="2">
        <v>5.8728029060000004</v>
      </c>
      <c r="C348" s="3">
        <v>4.3849194330000003</v>
      </c>
      <c r="D348" s="3">
        <v>0.35439526599999999</v>
      </c>
      <c r="E348" s="2">
        <v>2.516142731</v>
      </c>
      <c r="F348" s="2">
        <v>3.6240202610000001</v>
      </c>
    </row>
    <row r="349" spans="1:6" x14ac:dyDescent="0.2">
      <c r="A349" s="3">
        <v>3.9589536829999998</v>
      </c>
      <c r="B349" s="2">
        <v>2.9434514690000002</v>
      </c>
      <c r="C349" s="3">
        <v>0.90695299500000004</v>
      </c>
      <c r="D349" s="3">
        <v>2.2226430009999998</v>
      </c>
      <c r="E349" s="2">
        <v>2.977177459</v>
      </c>
      <c r="F349" s="2">
        <v>3.2592467549999999</v>
      </c>
    </row>
    <row r="350" spans="1:6" x14ac:dyDescent="0.2">
      <c r="A350" s="3">
        <v>1.6804758470000001</v>
      </c>
      <c r="B350" s="2">
        <v>0.89890036600000001</v>
      </c>
      <c r="C350" s="3">
        <v>2.279581539</v>
      </c>
      <c r="D350" s="3">
        <v>0.863405486</v>
      </c>
      <c r="E350" s="2">
        <v>4.6067240040000001</v>
      </c>
      <c r="F350" s="2">
        <v>0.69708256599999996</v>
      </c>
    </row>
    <row r="351" spans="1:6" x14ac:dyDescent="0.2">
      <c r="A351" s="3">
        <v>2.3923266920000001</v>
      </c>
      <c r="B351" s="2">
        <v>5.6902929279999999</v>
      </c>
      <c r="C351" s="3">
        <v>4.3388628499999999</v>
      </c>
      <c r="D351" s="3">
        <v>1.1069220660000001</v>
      </c>
      <c r="E351" s="2">
        <v>1.3549335300000001</v>
      </c>
      <c r="F351" s="2">
        <v>0.51409302000000001</v>
      </c>
    </row>
    <row r="352" spans="1:6" x14ac:dyDescent="0.2">
      <c r="A352" s="3">
        <v>2.4595927679999998</v>
      </c>
      <c r="B352" s="2">
        <v>1.1634652430000001</v>
      </c>
      <c r="C352" s="3">
        <v>2.8101783650000001</v>
      </c>
      <c r="D352" s="3">
        <v>0.40886005399999997</v>
      </c>
      <c r="E352" s="2">
        <v>1.6850274359999999</v>
      </c>
      <c r="F352" s="2">
        <v>0.94898671599999995</v>
      </c>
    </row>
    <row r="353" spans="1:6" x14ac:dyDescent="0.2">
      <c r="A353" s="3">
        <v>0.72722253699999995</v>
      </c>
      <c r="B353" s="2">
        <v>3.9956264940000001</v>
      </c>
      <c r="C353" s="3">
        <v>2.402970254</v>
      </c>
      <c r="D353" s="3">
        <v>1.187152693</v>
      </c>
      <c r="E353" s="2">
        <v>3.310127847</v>
      </c>
      <c r="F353" s="2">
        <v>2.5524935119999999</v>
      </c>
    </row>
    <row r="354" spans="1:6" x14ac:dyDescent="0.2">
      <c r="A354" s="3">
        <v>3.038789457</v>
      </c>
      <c r="B354" s="2">
        <v>0.88258521700000003</v>
      </c>
      <c r="C354" s="3">
        <v>1.373829583</v>
      </c>
      <c r="D354" s="3">
        <v>0.36042893500000001</v>
      </c>
      <c r="E354" s="2">
        <v>1.3519989269999999</v>
      </c>
      <c r="F354" s="2">
        <v>1.9370372140000001</v>
      </c>
    </row>
    <row r="355" spans="1:6" x14ac:dyDescent="0.2">
      <c r="A355" s="3">
        <v>4.4805867140000002</v>
      </c>
      <c r="B355" s="2">
        <v>2.0683611339999999</v>
      </c>
      <c r="C355" s="3">
        <v>1.032667593</v>
      </c>
      <c r="D355" s="3">
        <v>2.5251273529999998</v>
      </c>
      <c r="E355" s="2">
        <v>2.2798046890000001</v>
      </c>
      <c r="F355" s="2">
        <v>4.8884269070000004</v>
      </c>
    </row>
    <row r="356" spans="1:6" x14ac:dyDescent="0.2">
      <c r="A356" s="3">
        <v>2.0587424319999998</v>
      </c>
      <c r="B356" s="2">
        <v>2.957271789</v>
      </c>
      <c r="C356" s="3">
        <v>1.375519272</v>
      </c>
      <c r="D356" s="3">
        <v>0.314115113</v>
      </c>
      <c r="E356" s="2">
        <v>1.3529698370000001</v>
      </c>
      <c r="F356" s="2">
        <v>0.71362157699999995</v>
      </c>
    </row>
    <row r="357" spans="1:6" x14ac:dyDescent="0.2">
      <c r="A357" s="3">
        <v>1.562884715</v>
      </c>
      <c r="B357" s="2">
        <v>2.4520791790000001</v>
      </c>
      <c r="C357" s="3">
        <v>0.83312363700000003</v>
      </c>
      <c r="D357" s="3">
        <v>1.3792169350000001</v>
      </c>
      <c r="E357" s="2">
        <v>1.307395442</v>
      </c>
      <c r="F357" s="2">
        <v>2.7393035979999998</v>
      </c>
    </row>
    <row r="358" spans="1:6" x14ac:dyDescent="0.2">
      <c r="A358" s="3">
        <v>3.287345969</v>
      </c>
      <c r="B358" s="2">
        <v>1.983272237</v>
      </c>
      <c r="C358" s="3">
        <v>1.1622787459999999</v>
      </c>
      <c r="D358" s="3">
        <v>0.53782675899999999</v>
      </c>
      <c r="E358" s="2">
        <v>8.0387767409999995</v>
      </c>
      <c r="F358" s="2">
        <v>4.1239456719999996</v>
      </c>
    </row>
    <row r="359" spans="1:6" x14ac:dyDescent="0.2">
      <c r="A359" s="3">
        <v>1.970584509</v>
      </c>
      <c r="B359" s="2">
        <v>5.1982231060000004</v>
      </c>
      <c r="C359" s="3">
        <v>1.4780807970000001</v>
      </c>
      <c r="D359" s="3">
        <v>2.1850859890000001</v>
      </c>
      <c r="E359" s="2">
        <v>2.6495158129999998</v>
      </c>
      <c r="F359" s="2">
        <v>0.43125835000000001</v>
      </c>
    </row>
    <row r="360" spans="1:6" x14ac:dyDescent="0.2">
      <c r="A360" s="3">
        <v>3.046304932</v>
      </c>
      <c r="B360" s="2">
        <v>3.2376404669999999</v>
      </c>
      <c r="C360" s="3">
        <v>0.90131641699999998</v>
      </c>
      <c r="D360" s="3">
        <v>3.1651661450000002</v>
      </c>
      <c r="E360" s="2">
        <v>3.482372169</v>
      </c>
      <c r="F360" s="2">
        <v>2.962435937</v>
      </c>
    </row>
    <row r="361" spans="1:6" x14ac:dyDescent="0.2">
      <c r="A361" s="3">
        <v>1.852120797</v>
      </c>
      <c r="B361" s="2">
        <v>4.7953628769999996</v>
      </c>
      <c r="C361" s="3">
        <v>2.5095498759999999</v>
      </c>
      <c r="D361" s="3">
        <v>6.5338823100000001</v>
      </c>
      <c r="E361" s="2">
        <v>2.9052314429999999</v>
      </c>
      <c r="F361" s="2">
        <v>0.27902423900000001</v>
      </c>
    </row>
    <row r="362" spans="1:6" x14ac:dyDescent="0.2">
      <c r="A362" s="3">
        <v>3.6237373439999998</v>
      </c>
      <c r="B362" s="2">
        <v>2.3939225099999999</v>
      </c>
      <c r="C362" s="3">
        <v>0.87434060700000005</v>
      </c>
      <c r="D362" s="3">
        <v>2.037521972</v>
      </c>
      <c r="E362" s="2">
        <v>1.0532396449999999</v>
      </c>
      <c r="F362" s="2">
        <v>0.41600393299999999</v>
      </c>
    </row>
    <row r="363" spans="1:6" x14ac:dyDescent="0.2">
      <c r="A363" s="3">
        <v>1.304540051</v>
      </c>
      <c r="B363" s="2">
        <v>3.4365133889999999</v>
      </c>
      <c r="C363" s="3">
        <v>1.2625108759999999</v>
      </c>
      <c r="D363" s="3">
        <v>2.535512958</v>
      </c>
      <c r="E363" s="2">
        <v>1.11895642</v>
      </c>
      <c r="F363" s="2">
        <v>2.8018789869999998</v>
      </c>
    </row>
    <row r="364" spans="1:6" x14ac:dyDescent="0.2">
      <c r="A364" s="3">
        <v>4.1870097939999997</v>
      </c>
      <c r="B364" s="2">
        <v>3.2350799710000002</v>
      </c>
      <c r="C364" s="3">
        <v>4.6010802030000004</v>
      </c>
      <c r="D364" s="3">
        <v>5.5526755520000002</v>
      </c>
      <c r="E364" s="2">
        <v>0.920104747</v>
      </c>
      <c r="F364" s="2">
        <v>0.37666069499999999</v>
      </c>
    </row>
    <row r="365" spans="1:6" x14ac:dyDescent="0.2">
      <c r="A365" s="3">
        <v>3.631531206</v>
      </c>
      <c r="B365" s="2">
        <v>4.4885484160000004</v>
      </c>
      <c r="C365" s="3">
        <v>1.8490831299999999</v>
      </c>
      <c r="D365" s="3">
        <v>4.2364254050000003</v>
      </c>
      <c r="E365" s="2">
        <v>5.477849526</v>
      </c>
      <c r="F365" s="2">
        <v>0.94147432099999995</v>
      </c>
    </row>
    <row r="366" spans="1:6" x14ac:dyDescent="0.2">
      <c r="A366" s="3">
        <v>1.471569254</v>
      </c>
      <c r="B366" s="2">
        <v>4.5846338629999996</v>
      </c>
      <c r="C366" s="3">
        <v>2.7457600370000002</v>
      </c>
      <c r="D366" s="3">
        <v>1.5899670829999999</v>
      </c>
      <c r="E366" s="2">
        <v>2.4362835440000001</v>
      </c>
      <c r="F366" s="2">
        <v>0.68728578299999998</v>
      </c>
    </row>
    <row r="367" spans="1:6" x14ac:dyDescent="0.2">
      <c r="A367" s="3">
        <v>3.8664689609999998</v>
      </c>
      <c r="B367" s="2">
        <v>6.3571505640000003</v>
      </c>
      <c r="C367" s="3">
        <v>1.850721251</v>
      </c>
      <c r="D367" s="3">
        <v>1.577796438</v>
      </c>
      <c r="E367" s="2">
        <v>2.4625445880000001</v>
      </c>
      <c r="F367" s="2">
        <v>0.31188081000000001</v>
      </c>
    </row>
    <row r="368" spans="1:6" x14ac:dyDescent="0.2">
      <c r="A368" s="3">
        <v>1.989871127</v>
      </c>
      <c r="B368" s="2">
        <v>2.0102775149999998</v>
      </c>
      <c r="C368" s="3">
        <v>2.3291979880000002</v>
      </c>
      <c r="D368" s="3">
        <v>2.443846921</v>
      </c>
      <c r="E368" s="2">
        <v>1.755074512</v>
      </c>
      <c r="F368" s="2">
        <v>0.87547191300000005</v>
      </c>
    </row>
    <row r="369" spans="1:6" x14ac:dyDescent="0.2">
      <c r="A369" s="3">
        <v>1.251833773</v>
      </c>
      <c r="B369" s="2">
        <v>1.4321849520000001</v>
      </c>
      <c r="C369" s="3">
        <v>1.3186561290000001</v>
      </c>
      <c r="D369" s="3">
        <v>3.911833251</v>
      </c>
      <c r="E369" s="2">
        <v>0.59073830699999996</v>
      </c>
      <c r="F369" s="2">
        <v>2.4846902910000002</v>
      </c>
    </row>
    <row r="370" spans="1:6" x14ac:dyDescent="0.2">
      <c r="A370" s="3">
        <v>3.884926777</v>
      </c>
      <c r="B370" s="2">
        <v>4.2910062050000004</v>
      </c>
      <c r="C370" s="3">
        <v>0.64791997700000004</v>
      </c>
      <c r="D370" s="3">
        <v>1.265069064</v>
      </c>
      <c r="E370" s="2">
        <v>0.53056509299999999</v>
      </c>
      <c r="F370" s="2">
        <v>1.7351694879999999</v>
      </c>
    </row>
    <row r="371" spans="1:6" x14ac:dyDescent="0.2">
      <c r="A371" s="3">
        <v>4.1624396250000002</v>
      </c>
      <c r="B371" s="2">
        <v>1.208291724</v>
      </c>
      <c r="C371" s="3">
        <v>0.90154330000000005</v>
      </c>
      <c r="D371" s="3">
        <v>1.504742045</v>
      </c>
      <c r="E371" s="2">
        <v>0.52372702500000001</v>
      </c>
      <c r="F371" s="2">
        <v>0.98481231999999996</v>
      </c>
    </row>
    <row r="372" spans="1:6" x14ac:dyDescent="0.2">
      <c r="A372" s="3">
        <v>2.4206539459999998</v>
      </c>
      <c r="B372" s="2">
        <v>2.3004009719999998</v>
      </c>
      <c r="C372" s="3">
        <v>3.1819569209999998</v>
      </c>
      <c r="D372" s="3">
        <v>1.340265805</v>
      </c>
      <c r="E372" s="2">
        <v>1.036643239</v>
      </c>
      <c r="F372" s="2">
        <v>4.6218972029999996</v>
      </c>
    </row>
    <row r="373" spans="1:6" x14ac:dyDescent="0.2">
      <c r="A373" s="3">
        <v>3.9296302060000001</v>
      </c>
      <c r="B373" s="2">
        <v>1.996876528</v>
      </c>
      <c r="C373" s="3">
        <v>0.57282884099999998</v>
      </c>
      <c r="D373" s="3">
        <v>1.908757611</v>
      </c>
      <c r="E373" s="2">
        <v>2.0635678789999998</v>
      </c>
      <c r="F373" s="2">
        <v>1.61195344</v>
      </c>
    </row>
    <row r="374" spans="1:6" x14ac:dyDescent="0.2">
      <c r="A374" s="3">
        <v>5.1014081820000001</v>
      </c>
      <c r="B374" s="2">
        <v>3.3868295100000001</v>
      </c>
      <c r="C374" s="3">
        <v>1.00032112</v>
      </c>
      <c r="D374" s="3">
        <v>0.57842290299999999</v>
      </c>
      <c r="E374" s="2">
        <v>0.36525929800000001</v>
      </c>
      <c r="F374" s="2">
        <v>4.7760412649999999</v>
      </c>
    </row>
    <row r="375" spans="1:6" x14ac:dyDescent="0.2">
      <c r="A375" s="3">
        <v>3.1044628200000002</v>
      </c>
      <c r="B375" s="2">
        <v>2.5818074069999999</v>
      </c>
      <c r="C375" s="3">
        <v>0.475575101</v>
      </c>
      <c r="D375" s="3">
        <v>0.60203825399999999</v>
      </c>
      <c r="E375" s="2">
        <v>2.3626340429999999</v>
      </c>
      <c r="F375" s="2">
        <v>0.96357031299999996</v>
      </c>
    </row>
    <row r="376" spans="1:6" x14ac:dyDescent="0.2">
      <c r="A376" s="3">
        <v>2.8730713350000001</v>
      </c>
      <c r="B376" s="2">
        <v>1.111406779</v>
      </c>
      <c r="C376" s="3">
        <v>2.8466332909999998</v>
      </c>
      <c r="D376" s="3">
        <v>2.432028173</v>
      </c>
      <c r="E376" s="2">
        <v>0.366927646</v>
      </c>
      <c r="F376" s="2">
        <v>1.609460092</v>
      </c>
    </row>
    <row r="377" spans="1:6" x14ac:dyDescent="0.2">
      <c r="A377" s="3">
        <v>2.1696986809999999</v>
      </c>
      <c r="B377" s="2">
        <v>5.3255366500000001</v>
      </c>
      <c r="C377" s="3">
        <v>6.3200856769999998</v>
      </c>
      <c r="D377" s="3">
        <v>0.550416931</v>
      </c>
      <c r="E377" s="2">
        <v>3.025438501</v>
      </c>
      <c r="F377" s="2">
        <v>0.843327787</v>
      </c>
    </row>
    <row r="378" spans="1:6" x14ac:dyDescent="0.2">
      <c r="A378" s="3">
        <v>1.7225737139999999</v>
      </c>
      <c r="B378" s="2">
        <v>2.9225498839999999</v>
      </c>
      <c r="C378" s="3">
        <v>0.48762000999999999</v>
      </c>
      <c r="D378" s="3">
        <v>2.4343514069999999</v>
      </c>
      <c r="E378" s="2">
        <v>0.50429447000000005</v>
      </c>
      <c r="F378" s="2">
        <v>0.63699457800000003</v>
      </c>
    </row>
    <row r="379" spans="1:6" x14ac:dyDescent="0.2">
      <c r="A379" s="3">
        <v>3.4481194839999998</v>
      </c>
      <c r="B379" s="2">
        <v>3.9245940859999999</v>
      </c>
      <c r="C379" s="3">
        <v>1.8054357219999999</v>
      </c>
      <c r="D379" s="3">
        <v>2.60997704</v>
      </c>
      <c r="E379" s="2">
        <v>0.32842686999999998</v>
      </c>
      <c r="F379" s="2">
        <v>2.416387839</v>
      </c>
    </row>
    <row r="380" spans="1:6" x14ac:dyDescent="0.2">
      <c r="A380" s="3">
        <v>1.1091215189999999</v>
      </c>
      <c r="B380" s="2">
        <v>3.2162536940000002</v>
      </c>
      <c r="C380" s="3">
        <v>0.48307668599999998</v>
      </c>
      <c r="D380" s="3">
        <v>2.2427225630000001</v>
      </c>
      <c r="E380" s="2">
        <v>4.6570773790000004</v>
      </c>
      <c r="F380" s="2">
        <v>3.3543571430000001</v>
      </c>
    </row>
    <row r="381" spans="1:6" x14ac:dyDescent="0.2">
      <c r="A381" s="3">
        <v>1.805704196</v>
      </c>
      <c r="B381" s="2">
        <v>4.2697247049999998</v>
      </c>
      <c r="C381" s="3">
        <v>0.48797407300000001</v>
      </c>
      <c r="D381" s="3">
        <v>3.8185843770000001</v>
      </c>
      <c r="E381" s="2">
        <v>2.639947491</v>
      </c>
      <c r="F381" s="2">
        <v>0.65832606800000004</v>
      </c>
    </row>
    <row r="382" spans="1:6" x14ac:dyDescent="0.2">
      <c r="A382" s="3">
        <v>1.228443639</v>
      </c>
      <c r="B382" s="2">
        <v>5.1130592540000004</v>
      </c>
      <c r="C382" s="3">
        <v>0.58547021399999999</v>
      </c>
      <c r="D382" s="3">
        <v>2.346153471</v>
      </c>
      <c r="E382" s="2">
        <v>2.870587107</v>
      </c>
      <c r="F382" s="2">
        <v>1.15345841</v>
      </c>
    </row>
    <row r="383" spans="1:6" x14ac:dyDescent="0.2">
      <c r="A383" s="3">
        <v>3.7878281330000001</v>
      </c>
      <c r="B383" s="2">
        <v>2.2087574129999998</v>
      </c>
      <c r="C383" s="3">
        <v>0.37088206099999999</v>
      </c>
      <c r="D383" s="3">
        <v>4.3960065879999997</v>
      </c>
      <c r="E383" s="2">
        <v>2.5901938360000001</v>
      </c>
      <c r="F383" s="2">
        <v>0.86219092900000005</v>
      </c>
    </row>
    <row r="384" spans="1:6" x14ac:dyDescent="0.2">
      <c r="A384" s="3">
        <v>1.0443260670000001</v>
      </c>
      <c r="B384" s="2">
        <v>3.8654053560000001</v>
      </c>
      <c r="C384" s="3">
        <v>7.7220686790000004</v>
      </c>
      <c r="D384" s="3">
        <v>3.9198104919999999</v>
      </c>
      <c r="E384" s="2">
        <v>7.740512796</v>
      </c>
      <c r="F384" s="2">
        <v>0.52709261900000004</v>
      </c>
    </row>
    <row r="385" spans="1:6" x14ac:dyDescent="0.2">
      <c r="A385" s="3">
        <v>0.53361098100000004</v>
      </c>
      <c r="B385" s="2">
        <v>3.552986422</v>
      </c>
      <c r="C385" s="3">
        <v>0.34699571600000001</v>
      </c>
      <c r="D385" s="3">
        <v>0.94211669600000003</v>
      </c>
      <c r="E385" s="2">
        <v>2.6053647149999999</v>
      </c>
      <c r="F385" s="2">
        <v>3.7126334029999999</v>
      </c>
    </row>
    <row r="386" spans="1:6" x14ac:dyDescent="0.2">
      <c r="A386" s="3">
        <v>5.303188435</v>
      </c>
      <c r="B386" s="2">
        <v>3.6350618419999998</v>
      </c>
      <c r="C386" s="3">
        <v>0.85160729599999996</v>
      </c>
      <c r="D386" s="3">
        <v>3.053804285</v>
      </c>
      <c r="E386" s="2">
        <v>3.1153572669999998</v>
      </c>
      <c r="F386" s="2">
        <v>0.90960005499999996</v>
      </c>
    </row>
    <row r="387" spans="1:6" x14ac:dyDescent="0.2">
      <c r="A387" s="3">
        <v>4.0514308200000002</v>
      </c>
      <c r="B387" s="2">
        <v>1.5981575079999999</v>
      </c>
      <c r="C387" s="3">
        <v>2.1736336729999999</v>
      </c>
      <c r="D387" s="3">
        <v>1.7022400689999999</v>
      </c>
      <c r="E387" s="2">
        <v>6.0185335530000001</v>
      </c>
      <c r="F387" s="2">
        <v>0.77417144199999999</v>
      </c>
    </row>
    <row r="388" spans="1:6" x14ac:dyDescent="0.2">
      <c r="A388" s="3">
        <v>1.5358857269999999</v>
      </c>
      <c r="B388" s="2">
        <v>2.1675477070000002</v>
      </c>
      <c r="C388" s="3">
        <v>1.818430912</v>
      </c>
      <c r="D388" s="3">
        <v>2.6472542589999999</v>
      </c>
      <c r="E388" s="2">
        <v>3.1372646909999999</v>
      </c>
      <c r="F388" s="2">
        <v>0.78574440000000001</v>
      </c>
    </row>
    <row r="389" spans="1:6" x14ac:dyDescent="0.2">
      <c r="A389" s="3">
        <v>1.0394011059999999</v>
      </c>
      <c r="B389" s="2">
        <v>2.6910594030000001</v>
      </c>
      <c r="C389" s="3">
        <v>0.82872060199999997</v>
      </c>
      <c r="D389" s="3">
        <v>2.6113504860000001</v>
      </c>
      <c r="E389" s="2">
        <v>4.2816370800000003</v>
      </c>
      <c r="F389" s="2">
        <v>0.41839311200000001</v>
      </c>
    </row>
    <row r="390" spans="1:6" x14ac:dyDescent="0.2">
      <c r="A390" s="3">
        <v>0.86602092399999997</v>
      </c>
      <c r="B390" s="2">
        <v>3.135194705</v>
      </c>
      <c r="C390" s="3">
        <v>0.34433963499999998</v>
      </c>
      <c r="D390" s="3">
        <v>0.81454568699999996</v>
      </c>
      <c r="E390" s="2">
        <v>4.2379953490000002</v>
      </c>
      <c r="F390" s="2">
        <v>1.862752022</v>
      </c>
    </row>
    <row r="391" spans="1:6" x14ac:dyDescent="0.2">
      <c r="A391" s="3">
        <v>3.7118241589999998</v>
      </c>
      <c r="B391" s="2">
        <v>2.11065674</v>
      </c>
      <c r="C391" s="3">
        <v>0.306786375</v>
      </c>
      <c r="D391" s="3">
        <v>3.2943516169999998</v>
      </c>
      <c r="E391" s="2">
        <v>5.0321852920000003</v>
      </c>
      <c r="F391" s="2">
        <v>0.59565344899999995</v>
      </c>
    </row>
    <row r="392" spans="1:6" x14ac:dyDescent="0.2">
      <c r="A392" s="3">
        <v>2.7713529640000001</v>
      </c>
      <c r="B392" s="2">
        <v>1.8963764329999999</v>
      </c>
      <c r="C392" s="3">
        <v>3.1511179999999999</v>
      </c>
      <c r="D392" s="3">
        <v>1.3797856120000001</v>
      </c>
      <c r="E392" s="2">
        <v>6.811899017</v>
      </c>
      <c r="F392" s="2">
        <v>0.87102718000000001</v>
      </c>
    </row>
    <row r="393" spans="1:6" x14ac:dyDescent="0.2">
      <c r="A393" s="3">
        <v>3.5128940970000002</v>
      </c>
      <c r="B393" s="2">
        <v>2.9381982770000001</v>
      </c>
      <c r="C393" s="3">
        <v>3.629958807</v>
      </c>
      <c r="D393" s="3">
        <v>3.5117797039999998</v>
      </c>
      <c r="E393" s="2">
        <v>4.4866655809999996</v>
      </c>
      <c r="F393" s="2">
        <v>0.69641887800000002</v>
      </c>
    </row>
    <row r="394" spans="1:6" x14ac:dyDescent="0.2">
      <c r="A394" s="3">
        <v>2.9843930639999998</v>
      </c>
      <c r="B394" s="2">
        <v>1.618603231</v>
      </c>
      <c r="C394" s="3">
        <v>3.0364666200000001</v>
      </c>
      <c r="D394" s="3">
        <v>1.271122168</v>
      </c>
      <c r="E394" s="2">
        <v>1.2753099379999999</v>
      </c>
      <c r="F394" s="2">
        <v>0.29086996300000001</v>
      </c>
    </row>
    <row r="395" spans="1:6" x14ac:dyDescent="0.2">
      <c r="A395" s="3">
        <v>3.205423331</v>
      </c>
      <c r="B395" s="2">
        <v>2.4140127709999999</v>
      </c>
      <c r="C395" s="3">
        <v>0.29481155999999997</v>
      </c>
      <c r="D395" s="3">
        <v>2.4142458520000001</v>
      </c>
      <c r="E395" s="2">
        <v>5.2258588909999997</v>
      </c>
      <c r="F395" s="2">
        <v>0.47257532000000002</v>
      </c>
    </row>
    <row r="396" spans="1:6" x14ac:dyDescent="0.2">
      <c r="A396" s="3">
        <v>2.6620414779999999</v>
      </c>
      <c r="B396" s="2">
        <v>2.4363529320000001</v>
      </c>
      <c r="C396" s="3">
        <v>0.70910386800000003</v>
      </c>
      <c r="D396" s="3">
        <v>2.9249570249999999</v>
      </c>
      <c r="E396" s="2">
        <v>1.0037321990000001</v>
      </c>
      <c r="F396" s="2">
        <v>0.49352080500000001</v>
      </c>
    </row>
    <row r="397" spans="1:6" x14ac:dyDescent="0.2">
      <c r="A397" s="3">
        <v>4.1096527890000001</v>
      </c>
      <c r="B397" s="2">
        <v>2.3813380830000002</v>
      </c>
      <c r="C397" s="3">
        <v>0.59181149399999999</v>
      </c>
      <c r="D397" s="3">
        <v>1.3054500680000001</v>
      </c>
      <c r="E397" s="2">
        <v>2.4339226379999999</v>
      </c>
      <c r="F397" s="2">
        <v>0.39586152299999999</v>
      </c>
    </row>
    <row r="398" spans="1:6" x14ac:dyDescent="0.2">
      <c r="A398" s="3">
        <v>1.1129445710000001</v>
      </c>
      <c r="B398" s="2">
        <v>0.68782197099999998</v>
      </c>
      <c r="C398" s="3">
        <v>2.4704451019999998</v>
      </c>
      <c r="D398" s="3">
        <v>3.3936105140000001</v>
      </c>
      <c r="E398" s="2">
        <v>0.58569417099999999</v>
      </c>
      <c r="F398" s="2">
        <v>0.61709120200000001</v>
      </c>
    </row>
    <row r="399" spans="1:6" x14ac:dyDescent="0.2">
      <c r="A399" s="3">
        <v>1.8499120870000001</v>
      </c>
      <c r="B399" s="2">
        <v>1.5355989130000001</v>
      </c>
      <c r="C399" s="3">
        <v>1.016999532</v>
      </c>
      <c r="D399" s="3">
        <v>0.84151459500000003</v>
      </c>
      <c r="E399" s="2">
        <v>0.80743881100000003</v>
      </c>
      <c r="F399" s="2">
        <v>0.84444544300000002</v>
      </c>
    </row>
    <row r="400" spans="1:6" x14ac:dyDescent="0.2">
      <c r="A400" s="3">
        <v>2.745552902</v>
      </c>
      <c r="B400" s="2">
        <v>5.38064461</v>
      </c>
      <c r="C400" s="3">
        <v>1.6650624110000001</v>
      </c>
      <c r="D400" s="3">
        <v>1.0386249430000001</v>
      </c>
      <c r="E400" s="2">
        <v>2.6094185909999998</v>
      </c>
      <c r="F400" s="2">
        <v>0.29917569799999999</v>
      </c>
    </row>
    <row r="401" spans="1:6" x14ac:dyDescent="0.2">
      <c r="A401" s="3">
        <v>2.3956991439999999</v>
      </c>
      <c r="B401" s="2">
        <v>1.3132042530000001</v>
      </c>
      <c r="C401" s="3">
        <v>0.58784599199999998</v>
      </c>
      <c r="D401" s="3">
        <v>1.5841866259999999</v>
      </c>
      <c r="E401" s="2">
        <v>3.1694116710000002</v>
      </c>
      <c r="F401" s="2">
        <v>0.81349306799999999</v>
      </c>
    </row>
    <row r="402" spans="1:6" x14ac:dyDescent="0.2">
      <c r="A402" s="3">
        <v>2.729898189</v>
      </c>
      <c r="B402" s="2">
        <v>1.000745969</v>
      </c>
      <c r="C402" s="3">
        <v>0.33774541800000002</v>
      </c>
      <c r="D402" s="3">
        <v>2.8909766640000001</v>
      </c>
      <c r="E402" s="2">
        <v>4.7283586169999996</v>
      </c>
      <c r="F402" s="2">
        <v>0.26726777200000001</v>
      </c>
    </row>
    <row r="403" spans="1:6" x14ac:dyDescent="0.2">
      <c r="A403" s="3">
        <v>3.705327832</v>
      </c>
      <c r="B403" s="2">
        <v>3.7984710320000001</v>
      </c>
      <c r="C403" s="3">
        <v>0.36805387699999997</v>
      </c>
      <c r="D403" s="3">
        <v>1.201142479</v>
      </c>
      <c r="E403" s="2">
        <v>2.678360316</v>
      </c>
      <c r="F403" s="2">
        <v>5.7941206000000003</v>
      </c>
    </row>
    <row r="404" spans="1:6" x14ac:dyDescent="0.2">
      <c r="A404" s="3">
        <v>2.728255189</v>
      </c>
      <c r="B404" s="2">
        <v>2.8952692020000002</v>
      </c>
      <c r="C404" s="3">
        <v>0.34656790399999998</v>
      </c>
      <c r="D404" s="3">
        <v>1.0548148980000001</v>
      </c>
      <c r="E404" s="2">
        <v>3.476892748</v>
      </c>
      <c r="F404" s="2">
        <v>3.6103566790000001</v>
      </c>
    </row>
    <row r="405" spans="1:6" x14ac:dyDescent="0.2">
      <c r="A405" s="3">
        <v>3.0227685809999998</v>
      </c>
      <c r="B405" s="2">
        <v>1.19043805</v>
      </c>
      <c r="C405" s="3">
        <v>0.31629253499999999</v>
      </c>
      <c r="D405" s="3">
        <v>0.80683010399999999</v>
      </c>
      <c r="E405" s="2">
        <v>2.3033436950000001</v>
      </c>
      <c r="F405" s="2">
        <v>5.4017451230000004</v>
      </c>
    </row>
    <row r="406" spans="1:6" x14ac:dyDescent="0.2">
      <c r="A406" s="3">
        <v>2.0200387580000001</v>
      </c>
      <c r="B406" s="2">
        <v>1.7971665939999999</v>
      </c>
      <c r="C406" s="3">
        <v>0.80099852400000005</v>
      </c>
      <c r="D406" s="3">
        <v>0.61144966899999997</v>
      </c>
      <c r="E406" s="2">
        <v>5.2831215059999996</v>
      </c>
      <c r="F406" s="2">
        <v>3.5335078370000002</v>
      </c>
    </row>
    <row r="407" spans="1:6" x14ac:dyDescent="0.2">
      <c r="A407" s="3">
        <v>2.7008739670000002</v>
      </c>
      <c r="B407" s="2">
        <v>1.213000756</v>
      </c>
      <c r="C407" s="3">
        <v>0.623804523</v>
      </c>
      <c r="D407" s="3">
        <v>1.9986377950000001</v>
      </c>
      <c r="E407" s="2">
        <v>2.9133818339999999</v>
      </c>
      <c r="F407" s="2">
        <v>1.520142152</v>
      </c>
    </row>
    <row r="408" spans="1:6" x14ac:dyDescent="0.2">
      <c r="A408" s="3">
        <v>3.7404250920000002</v>
      </c>
      <c r="B408" s="2">
        <v>1.342362005</v>
      </c>
      <c r="C408" s="3">
        <v>0.36501789099999998</v>
      </c>
      <c r="D408" s="3">
        <v>1.8064092169999999</v>
      </c>
      <c r="E408" s="2">
        <v>2.5008945410000001</v>
      </c>
      <c r="F408" s="2">
        <v>1.5935103079999999</v>
      </c>
    </row>
    <row r="409" spans="1:6" x14ac:dyDescent="0.2">
      <c r="A409" s="3">
        <v>1.2061087720000001</v>
      </c>
      <c r="B409" s="2">
        <v>1.2695491590000001</v>
      </c>
      <c r="C409" s="3">
        <v>3.8312407180000001</v>
      </c>
      <c r="D409" s="3">
        <v>1.275031335</v>
      </c>
      <c r="E409" s="2">
        <v>6.2425620149999999</v>
      </c>
      <c r="F409" s="2">
        <v>1.00707407</v>
      </c>
    </row>
    <row r="410" spans="1:6" x14ac:dyDescent="0.2">
      <c r="A410" s="3">
        <v>1.736417946</v>
      </c>
      <c r="B410" s="2">
        <v>3.6782864970000002</v>
      </c>
      <c r="C410" s="3">
        <v>4.9434475000000004</v>
      </c>
      <c r="D410" s="3">
        <v>1.5342736910000001</v>
      </c>
      <c r="E410" s="2">
        <v>2.5081551690000001</v>
      </c>
      <c r="F410" s="2">
        <v>2.1864156050000001</v>
      </c>
    </row>
    <row r="411" spans="1:6" x14ac:dyDescent="0.2">
      <c r="A411" s="3">
        <v>1.2311785390000001</v>
      </c>
      <c r="B411" s="2">
        <v>1.646632015</v>
      </c>
      <c r="C411" s="3">
        <v>3.5388621840000001</v>
      </c>
      <c r="D411" s="3">
        <v>3.509629822</v>
      </c>
      <c r="E411" s="2">
        <v>0.77075502200000001</v>
      </c>
      <c r="F411" s="2">
        <v>1.4856929320000001</v>
      </c>
    </row>
    <row r="412" spans="1:6" x14ac:dyDescent="0.2">
      <c r="A412" s="3">
        <v>2.4590917179999998</v>
      </c>
      <c r="B412" s="2">
        <v>0.74204370799999997</v>
      </c>
      <c r="C412" s="3">
        <v>0.43330475000000002</v>
      </c>
      <c r="D412" s="3">
        <v>1.5238099439999999</v>
      </c>
      <c r="E412" s="2">
        <v>3.4920061169999999</v>
      </c>
      <c r="F412" s="2">
        <v>3.9363431000000002</v>
      </c>
    </row>
    <row r="413" spans="1:6" x14ac:dyDescent="0.2">
      <c r="A413" s="3">
        <v>1.1949379840000001</v>
      </c>
      <c r="B413" s="2">
        <v>0.602615338</v>
      </c>
      <c r="C413" s="3">
        <v>2.5888216439999998</v>
      </c>
      <c r="D413" s="3">
        <v>1.3096374260000001</v>
      </c>
      <c r="E413" s="2">
        <v>1.740225495</v>
      </c>
      <c r="F413" s="2">
        <v>1.098185269</v>
      </c>
    </row>
    <row r="414" spans="1:6" x14ac:dyDescent="0.2">
      <c r="A414" s="3">
        <v>1.100682336</v>
      </c>
      <c r="B414" s="2">
        <v>7.1830258929999999</v>
      </c>
      <c r="C414" s="3">
        <v>2.5223144099999999</v>
      </c>
      <c r="D414" s="3">
        <v>0.97683074199999997</v>
      </c>
      <c r="E414" s="2">
        <v>3.460240459</v>
      </c>
      <c r="F414" s="2">
        <v>5.9190019190000003</v>
      </c>
    </row>
    <row r="415" spans="1:6" x14ac:dyDescent="0.2">
      <c r="A415" s="3">
        <v>1.0520064229999999</v>
      </c>
      <c r="B415" s="2">
        <v>1.940996532</v>
      </c>
      <c r="C415" s="3">
        <v>2.7619637350000001</v>
      </c>
      <c r="D415" s="3">
        <v>4.3688605809999999</v>
      </c>
      <c r="E415" s="2">
        <v>4.1838090159999997</v>
      </c>
      <c r="F415" s="2">
        <v>2.4534165739999998</v>
      </c>
    </row>
    <row r="416" spans="1:6" x14ac:dyDescent="0.2">
      <c r="A416" s="3">
        <v>1.3403734869999999</v>
      </c>
      <c r="B416" s="2">
        <v>0.50928090299999995</v>
      </c>
      <c r="C416" s="3">
        <v>0.62512403599999999</v>
      </c>
      <c r="D416" s="3">
        <v>0.48498531900000003</v>
      </c>
      <c r="E416" s="2">
        <v>0.79667895399999999</v>
      </c>
      <c r="F416" s="2">
        <v>4.8691163680000003</v>
      </c>
    </row>
    <row r="417" spans="1:6" x14ac:dyDescent="0.2">
      <c r="A417" s="3">
        <v>9.8332620029999998</v>
      </c>
      <c r="B417" s="2">
        <v>5.3248955159999998</v>
      </c>
      <c r="C417" s="3">
        <v>0.91808893499999999</v>
      </c>
      <c r="D417" s="3">
        <v>0.40850046299999998</v>
      </c>
      <c r="E417" s="2">
        <v>1.205954006</v>
      </c>
      <c r="F417" s="2">
        <v>1.2248748279999999</v>
      </c>
    </row>
    <row r="418" spans="1:6" x14ac:dyDescent="0.2">
      <c r="A418" s="3">
        <v>4.8054655200000003</v>
      </c>
      <c r="B418" s="2">
        <v>0.74377992000000004</v>
      </c>
      <c r="C418" s="3">
        <v>1.6093205909999999</v>
      </c>
      <c r="D418" s="3">
        <v>0.32747335399999999</v>
      </c>
      <c r="E418" s="2">
        <v>6.5011803930000003</v>
      </c>
      <c r="F418" s="2">
        <v>2.2529960180000002</v>
      </c>
    </row>
    <row r="419" spans="1:6" x14ac:dyDescent="0.2">
      <c r="A419" s="3">
        <v>2.0070404829999999</v>
      </c>
      <c r="B419" s="2">
        <v>3.1269592720000001</v>
      </c>
      <c r="C419" s="3">
        <v>0.70648619099999999</v>
      </c>
      <c r="D419" s="3">
        <v>4.33320639</v>
      </c>
      <c r="E419" s="2">
        <v>3.5523038850000002</v>
      </c>
      <c r="F419" s="2">
        <v>1.2795959720000001</v>
      </c>
    </row>
    <row r="420" spans="1:6" x14ac:dyDescent="0.2">
      <c r="A420" s="3">
        <v>5.9940817720000004</v>
      </c>
      <c r="B420" s="2">
        <v>3.840058135</v>
      </c>
      <c r="C420" s="3">
        <v>2.3295162149999999</v>
      </c>
      <c r="D420" s="3">
        <v>3.7052555960000002</v>
      </c>
      <c r="E420" s="2">
        <v>2.7752394100000002</v>
      </c>
      <c r="F420" s="2">
        <v>4.424785398</v>
      </c>
    </row>
    <row r="421" spans="1:6" x14ac:dyDescent="0.2">
      <c r="A421" s="3">
        <v>4.5502227270000004</v>
      </c>
      <c r="B421" s="2">
        <v>7.5964512500000003</v>
      </c>
      <c r="C421" s="3">
        <v>0.45859080099999999</v>
      </c>
      <c r="D421" s="3">
        <v>2.8177604129999998</v>
      </c>
      <c r="E421" s="2">
        <v>3.797119495</v>
      </c>
      <c r="F421" s="2">
        <v>1.536553542</v>
      </c>
    </row>
    <row r="422" spans="1:6" x14ac:dyDescent="0.2">
      <c r="A422" s="3">
        <v>0.62426226299999998</v>
      </c>
      <c r="B422" s="2">
        <v>2.7164347439999998</v>
      </c>
      <c r="C422" s="3">
        <v>1.2796204870000001</v>
      </c>
      <c r="D422" s="3">
        <v>1.6277901880000001</v>
      </c>
      <c r="E422" s="2">
        <v>2.7484537250000001</v>
      </c>
      <c r="F422" s="2">
        <v>1.1977312019999999</v>
      </c>
    </row>
    <row r="423" spans="1:6" x14ac:dyDescent="0.2">
      <c r="A423" s="3">
        <v>0.516867674</v>
      </c>
      <c r="B423" s="2">
        <v>3.8146357819999999</v>
      </c>
      <c r="C423" s="3">
        <v>0.52011739800000001</v>
      </c>
      <c r="D423" s="3">
        <v>3.1175791419999999</v>
      </c>
      <c r="E423" s="2">
        <v>1.456089489</v>
      </c>
      <c r="F423" s="2">
        <v>4.0755792389999996</v>
      </c>
    </row>
    <row r="424" spans="1:6" x14ac:dyDescent="0.2">
      <c r="A424" s="3">
        <v>1.0113245790000001</v>
      </c>
      <c r="B424" s="2">
        <v>4.3773822859999996</v>
      </c>
      <c r="C424" s="3">
        <v>2.2212931459999998</v>
      </c>
      <c r="D424" s="3">
        <v>1.193521622</v>
      </c>
      <c r="E424" s="2">
        <v>3.9558172370000002</v>
      </c>
      <c r="F424" s="2">
        <v>1.686487163</v>
      </c>
    </row>
    <row r="425" spans="1:6" x14ac:dyDescent="0.2">
      <c r="A425" s="3">
        <v>2.4086672500000001</v>
      </c>
      <c r="B425" s="2">
        <v>2.166087622</v>
      </c>
      <c r="C425" s="3">
        <v>1.4849600220000001</v>
      </c>
      <c r="D425" s="3">
        <v>2.277669607</v>
      </c>
      <c r="E425" s="2">
        <v>2.1833080979999999</v>
      </c>
      <c r="F425" s="2">
        <v>2.3429899019999998</v>
      </c>
    </row>
    <row r="426" spans="1:6" x14ac:dyDescent="0.2">
      <c r="A426" s="3">
        <v>0.61382541899999998</v>
      </c>
      <c r="B426" s="2">
        <v>1.0657883779999999</v>
      </c>
      <c r="C426" s="3">
        <v>1.8558208890000001</v>
      </c>
      <c r="D426" s="3">
        <v>1.240443382</v>
      </c>
      <c r="E426" s="2">
        <v>1.2662050460000001</v>
      </c>
      <c r="F426" s="2">
        <v>0.43137097600000002</v>
      </c>
    </row>
    <row r="427" spans="1:6" x14ac:dyDescent="0.2">
      <c r="A427" s="3">
        <v>9.0575161830000006</v>
      </c>
      <c r="B427" s="2">
        <v>9.4603403089999993</v>
      </c>
      <c r="C427" s="3">
        <v>2.3499455920000001</v>
      </c>
      <c r="D427" s="3">
        <v>6.5905417000000002</v>
      </c>
      <c r="E427" s="2">
        <v>2.643007753</v>
      </c>
      <c r="F427" s="2">
        <v>0.53700026599999995</v>
      </c>
    </row>
    <row r="428" spans="1:6" x14ac:dyDescent="0.2">
      <c r="A428" s="3">
        <v>3.9097526070000002</v>
      </c>
      <c r="B428" s="2">
        <v>1.5643408430000001</v>
      </c>
      <c r="C428" s="3">
        <v>0.33092223300000001</v>
      </c>
      <c r="D428" s="3">
        <v>3.8209070660000002</v>
      </c>
      <c r="E428" s="2">
        <v>4.576513673</v>
      </c>
      <c r="F428" s="2">
        <v>0.49839629200000002</v>
      </c>
    </row>
    <row r="429" spans="1:6" x14ac:dyDescent="0.2">
      <c r="A429" s="3">
        <v>1.370208345</v>
      </c>
      <c r="B429" s="2">
        <v>1.7426357729999999</v>
      </c>
      <c r="C429" s="3">
        <v>2.4151185420000001</v>
      </c>
      <c r="D429" s="3">
        <v>1.7284226869999999</v>
      </c>
      <c r="E429" s="2">
        <v>1.7716753999999999</v>
      </c>
      <c r="F429" s="2">
        <v>0.49201057999999998</v>
      </c>
    </row>
    <row r="430" spans="1:6" x14ac:dyDescent="0.2">
      <c r="A430" s="3">
        <v>5.1679703669999997</v>
      </c>
      <c r="B430" s="2">
        <v>6.0838818290000001</v>
      </c>
      <c r="C430" s="3">
        <v>0.30564897699999999</v>
      </c>
      <c r="D430" s="3">
        <v>3.6879243349999999</v>
      </c>
      <c r="E430" s="2">
        <v>3.9108353660000001</v>
      </c>
      <c r="F430" s="2">
        <v>1.169496439</v>
      </c>
    </row>
    <row r="431" spans="1:6" x14ac:dyDescent="0.2">
      <c r="A431" s="3">
        <v>7.1365218429999997</v>
      </c>
      <c r="B431" s="2">
        <v>3.3535852070000001</v>
      </c>
      <c r="C431" s="3">
        <v>1.1065654229999999</v>
      </c>
      <c r="D431" s="3">
        <v>3.4887352169999999</v>
      </c>
      <c r="E431" s="2">
        <v>1.643013088</v>
      </c>
      <c r="F431" s="2">
        <v>1.508091335</v>
      </c>
    </row>
    <row r="432" spans="1:6" x14ac:dyDescent="0.2">
      <c r="A432" s="3">
        <v>1.381113679</v>
      </c>
      <c r="B432" s="2">
        <v>5.9157979770000004</v>
      </c>
      <c r="C432" s="3">
        <v>0.30858526800000002</v>
      </c>
      <c r="D432" s="3">
        <v>2.8647218429999999</v>
      </c>
      <c r="E432" s="2">
        <v>1.333807185</v>
      </c>
      <c r="F432" s="2">
        <v>0.58026269600000002</v>
      </c>
    </row>
    <row r="433" spans="1:6" x14ac:dyDescent="0.2">
      <c r="A433" s="3">
        <v>0.92178339799999998</v>
      </c>
      <c r="B433" s="2">
        <v>1.8183315330000001</v>
      </c>
      <c r="C433" s="3">
        <v>0.25906880199999999</v>
      </c>
      <c r="D433" s="3">
        <v>2.0273822469999998</v>
      </c>
      <c r="E433" s="2">
        <v>1.7928555079999999</v>
      </c>
      <c r="F433" s="2">
        <v>0.49291843899999999</v>
      </c>
    </row>
    <row r="434" spans="1:6" x14ac:dyDescent="0.2">
      <c r="A434" s="3">
        <v>2.2447062710000001</v>
      </c>
      <c r="B434" s="2">
        <v>2.0941537399999999</v>
      </c>
      <c r="C434" s="3">
        <v>0.36687509200000001</v>
      </c>
      <c r="D434" s="3">
        <v>2.8601274499999998</v>
      </c>
      <c r="E434" s="2">
        <v>1.7624876169999999</v>
      </c>
      <c r="F434" s="2">
        <v>0.57923190400000002</v>
      </c>
    </row>
    <row r="435" spans="1:6" x14ac:dyDescent="0.2">
      <c r="A435" s="3">
        <v>4.7122667109999998</v>
      </c>
      <c r="B435" s="2">
        <v>2.4619032789999999</v>
      </c>
      <c r="C435" s="3">
        <v>0.33388285200000001</v>
      </c>
      <c r="D435" s="3">
        <v>3.7211540009999999</v>
      </c>
      <c r="E435" s="2">
        <v>3.5814632099999999</v>
      </c>
      <c r="F435" s="2">
        <v>1.4266940189999999</v>
      </c>
    </row>
    <row r="436" spans="1:6" x14ac:dyDescent="0.2">
      <c r="A436" s="3">
        <v>5.5952733759999997</v>
      </c>
      <c r="B436" s="2">
        <v>2.0174159569999999</v>
      </c>
      <c r="C436" s="3">
        <v>0.281300249</v>
      </c>
      <c r="D436" s="3">
        <v>2.4114829969999998</v>
      </c>
      <c r="E436" s="2">
        <v>7.5021584810000004</v>
      </c>
      <c r="F436" s="2">
        <v>4.5783558529999997</v>
      </c>
    </row>
    <row r="437" spans="1:6" x14ac:dyDescent="0.2">
      <c r="A437" s="3">
        <v>1.203659966</v>
      </c>
      <c r="B437" s="2">
        <v>1.9213189930000001</v>
      </c>
      <c r="C437" s="3">
        <v>0.321115859</v>
      </c>
      <c r="D437" s="3">
        <v>1.4336106200000001</v>
      </c>
      <c r="E437" s="2">
        <v>2.5048085019999999</v>
      </c>
      <c r="F437" s="2">
        <v>0.625084996</v>
      </c>
    </row>
    <row r="438" spans="1:6" x14ac:dyDescent="0.2">
      <c r="A438" s="3">
        <v>6.1825172989999997</v>
      </c>
      <c r="B438" s="2">
        <v>2.4661839400000001</v>
      </c>
      <c r="C438" s="3">
        <v>0.25502452799999997</v>
      </c>
      <c r="D438" s="3">
        <v>2.7355168449999998</v>
      </c>
      <c r="E438" s="2">
        <v>1.0632618309999999</v>
      </c>
      <c r="F438" s="2">
        <v>3.1483888160000002</v>
      </c>
    </row>
    <row r="439" spans="1:6" x14ac:dyDescent="0.2">
      <c r="A439" s="3">
        <v>1.887526839</v>
      </c>
      <c r="B439" s="2">
        <v>5.9484630579999997</v>
      </c>
      <c r="C439" s="3">
        <v>0.27026676999999999</v>
      </c>
      <c r="D439" s="3">
        <v>4.7028702420000004</v>
      </c>
      <c r="E439" s="2">
        <v>0.92281727300000005</v>
      </c>
      <c r="F439" s="2">
        <v>2.287588602</v>
      </c>
    </row>
    <row r="440" spans="1:6" x14ac:dyDescent="0.2">
      <c r="A440" s="3">
        <v>4.9824902660000001</v>
      </c>
      <c r="B440" s="2">
        <v>2.4355853380000001</v>
      </c>
      <c r="C440" s="3">
        <v>0.39122526200000002</v>
      </c>
      <c r="D440" s="3">
        <v>2.5841005039999998</v>
      </c>
      <c r="E440" s="2">
        <v>1.627566313</v>
      </c>
      <c r="F440" s="2">
        <v>0.49365121000000001</v>
      </c>
    </row>
    <row r="441" spans="1:6" x14ac:dyDescent="0.2">
      <c r="A441" s="3">
        <v>2.839242091</v>
      </c>
      <c r="B441" s="2">
        <v>4.2085430879999999</v>
      </c>
      <c r="C441" s="3">
        <v>0.36419302199999998</v>
      </c>
      <c r="D441" s="3">
        <v>5.3952823409999997</v>
      </c>
      <c r="E441" s="2">
        <v>1.518153997</v>
      </c>
      <c r="F441" s="2">
        <v>4.4647083959999998</v>
      </c>
    </row>
    <row r="442" spans="1:6" x14ac:dyDescent="0.2">
      <c r="A442" s="3">
        <v>1.7951975790000001</v>
      </c>
      <c r="B442" s="2">
        <v>4.6887870449999998</v>
      </c>
      <c r="C442" s="3">
        <v>0.32941569999999998</v>
      </c>
      <c r="D442" s="3">
        <v>0.92477122</v>
      </c>
      <c r="E442" s="2">
        <v>0.71461228899999996</v>
      </c>
      <c r="F442" s="2">
        <v>0.34612019599999999</v>
      </c>
    </row>
    <row r="443" spans="1:6" x14ac:dyDescent="0.2">
      <c r="A443" s="3">
        <v>3.5958156489999999</v>
      </c>
      <c r="B443" s="2">
        <v>4.613437631</v>
      </c>
      <c r="C443" s="3">
        <v>0.354706943</v>
      </c>
      <c r="D443" s="3">
        <v>2.6402878680000001</v>
      </c>
      <c r="E443" s="2">
        <v>1.9392172080000001</v>
      </c>
      <c r="F443" s="2">
        <v>0.32210259400000002</v>
      </c>
    </row>
    <row r="444" spans="1:6" x14ac:dyDescent="0.2">
      <c r="A444" s="3">
        <v>7.5246727990000002</v>
      </c>
      <c r="B444" s="2">
        <v>0.85277747299999995</v>
      </c>
      <c r="C444" s="3">
        <v>0.26750127600000001</v>
      </c>
      <c r="D444" s="3">
        <v>2.8557284209999998</v>
      </c>
      <c r="E444" s="2">
        <v>1.2469243160000001</v>
      </c>
      <c r="F444" s="2">
        <v>2.5020921290000002</v>
      </c>
    </row>
    <row r="445" spans="1:6" x14ac:dyDescent="0.2">
      <c r="A445" s="3">
        <v>1.299510393</v>
      </c>
      <c r="B445" s="2">
        <v>1.3006327680000001</v>
      </c>
      <c r="C445" s="3">
        <v>0.29073599999999999</v>
      </c>
      <c r="D445" s="3">
        <v>2.8818715199999998</v>
      </c>
      <c r="E445" s="2">
        <v>0.91462843599999999</v>
      </c>
      <c r="F445" s="2">
        <v>2.5341103839999999</v>
      </c>
    </row>
    <row r="446" spans="1:6" x14ac:dyDescent="0.2">
      <c r="A446" s="3">
        <v>1.72540023</v>
      </c>
      <c r="B446" s="2">
        <v>3.1356244100000001</v>
      </c>
      <c r="C446" s="3">
        <v>1.273274019</v>
      </c>
      <c r="D446" s="3">
        <v>1.088116369</v>
      </c>
      <c r="E446" s="2">
        <v>0.54955497799999997</v>
      </c>
      <c r="F446" s="2">
        <v>2.4107184500000001</v>
      </c>
    </row>
    <row r="447" spans="1:6" x14ac:dyDescent="0.2">
      <c r="A447" s="3">
        <v>1.944277646</v>
      </c>
      <c r="B447" s="2">
        <v>1.0460678370000001</v>
      </c>
      <c r="C447" s="3">
        <v>0.77048824000000005</v>
      </c>
      <c r="D447" s="3">
        <v>4.2360758470000004</v>
      </c>
      <c r="E447" s="2">
        <v>0.39592980900000002</v>
      </c>
      <c r="F447" s="2">
        <v>1.722247504</v>
      </c>
    </row>
    <row r="448" spans="1:6" x14ac:dyDescent="0.2">
      <c r="A448" s="3">
        <v>0.80327033000000003</v>
      </c>
      <c r="B448" s="2">
        <v>3.2607292440000002</v>
      </c>
      <c r="C448" s="3">
        <v>1.0704351059999999</v>
      </c>
      <c r="D448" s="3">
        <v>0.95048859799999996</v>
      </c>
      <c r="E448" s="2">
        <v>5.1407556239999996</v>
      </c>
      <c r="F448" s="2">
        <v>2.9073485479999999</v>
      </c>
    </row>
    <row r="449" spans="1:6" x14ac:dyDescent="0.2">
      <c r="A449" s="3">
        <v>0.60407127800000004</v>
      </c>
      <c r="B449" s="2">
        <v>1.8352145710000001</v>
      </c>
      <c r="C449" s="3">
        <v>0.97383589000000004</v>
      </c>
      <c r="D449" s="3">
        <v>2.2187365520000002</v>
      </c>
      <c r="E449" s="2">
        <v>1.602130576</v>
      </c>
      <c r="F449" s="2">
        <v>5.144674416</v>
      </c>
    </row>
    <row r="450" spans="1:6" x14ac:dyDescent="0.2">
      <c r="A450" s="3">
        <v>0.54272500400000001</v>
      </c>
      <c r="B450" s="2">
        <v>2.0394509840000001</v>
      </c>
      <c r="C450" s="3">
        <v>0.48975783000000001</v>
      </c>
      <c r="D450" s="3">
        <v>1.668101133</v>
      </c>
      <c r="E450" s="2">
        <v>2.389185339</v>
      </c>
      <c r="F450" s="2">
        <v>5.6195737990000003</v>
      </c>
    </row>
    <row r="451" spans="1:6" x14ac:dyDescent="0.2">
      <c r="A451" s="3">
        <v>4.7252357399999996</v>
      </c>
      <c r="B451" s="2">
        <v>2.2116645369999999</v>
      </c>
      <c r="C451" s="3">
        <v>0.48524445900000002</v>
      </c>
      <c r="D451" s="3">
        <v>0.95574244699999999</v>
      </c>
      <c r="E451" s="2">
        <v>2.92612651</v>
      </c>
      <c r="F451" s="2">
        <v>2.4142908689999998</v>
      </c>
    </row>
    <row r="452" spans="1:6" x14ac:dyDescent="0.2">
      <c r="A452" s="3">
        <v>0.93474033300000003</v>
      </c>
      <c r="B452" s="2">
        <v>6.335143553</v>
      </c>
      <c r="C452" s="3">
        <v>0.50693454100000002</v>
      </c>
      <c r="D452" s="3">
        <v>0.52248963199999998</v>
      </c>
      <c r="E452" s="2">
        <v>1.332104516</v>
      </c>
      <c r="F452" s="2">
        <v>1.9099522920000001</v>
      </c>
    </row>
    <row r="453" spans="1:6" x14ac:dyDescent="0.2">
      <c r="A453" s="3">
        <v>3.3952393889999999</v>
      </c>
      <c r="B453" s="2">
        <v>2.44073238</v>
      </c>
      <c r="C453" s="3">
        <v>0.49350670400000002</v>
      </c>
      <c r="D453" s="3">
        <v>0.89426298299999996</v>
      </c>
      <c r="E453" s="2">
        <v>0.49799843900000001</v>
      </c>
      <c r="F453" s="2">
        <v>1.6861187719999999</v>
      </c>
    </row>
    <row r="454" spans="1:6" x14ac:dyDescent="0.2">
      <c r="A454" s="3">
        <v>0.89078385999999998</v>
      </c>
      <c r="B454" s="2">
        <v>4.998366034</v>
      </c>
      <c r="C454" s="3">
        <v>0.89193507000000005</v>
      </c>
      <c r="D454" s="3">
        <v>4.0230828120000002</v>
      </c>
      <c r="E454" s="2">
        <v>1.948753881</v>
      </c>
      <c r="F454" s="2">
        <v>1.0773729160000001</v>
      </c>
    </row>
    <row r="455" spans="1:6" x14ac:dyDescent="0.2">
      <c r="A455" s="3">
        <v>0.68159747599999998</v>
      </c>
      <c r="B455" s="2">
        <v>5.2108618990000002</v>
      </c>
      <c r="C455" s="3">
        <v>0.90053200099999997</v>
      </c>
      <c r="D455" s="3">
        <v>0.92418558399999995</v>
      </c>
      <c r="E455" s="2">
        <v>2.3528702500000001</v>
      </c>
      <c r="F455" s="2">
        <v>2.2143634919999999</v>
      </c>
    </row>
    <row r="456" spans="1:6" x14ac:dyDescent="0.2">
      <c r="A456" s="3">
        <v>4.644963508</v>
      </c>
      <c r="B456" s="2">
        <v>10.27521469</v>
      </c>
      <c r="C456" s="3">
        <v>0.74001739300000002</v>
      </c>
      <c r="D456" s="3">
        <v>3.0634049729999999</v>
      </c>
      <c r="E456" s="2">
        <v>1.211320841</v>
      </c>
      <c r="F456" s="2">
        <v>1.266246888</v>
      </c>
    </row>
    <row r="457" spans="1:6" x14ac:dyDescent="0.2">
      <c r="A457" s="3">
        <v>3.9428021700000002</v>
      </c>
      <c r="B457" s="2">
        <v>0.50175481799999999</v>
      </c>
      <c r="C457" s="3">
        <v>0.55054535699999996</v>
      </c>
      <c r="D457" s="3">
        <v>0.51986991199999999</v>
      </c>
      <c r="E457" s="2">
        <v>2.1566520749999998</v>
      </c>
      <c r="F457" s="2">
        <v>3.3730001920000001</v>
      </c>
    </row>
    <row r="458" spans="1:6" x14ac:dyDescent="0.2">
      <c r="A458" s="3">
        <v>3.1753796470000002</v>
      </c>
      <c r="B458" s="2">
        <v>2.8710456639999999</v>
      </c>
      <c r="C458" s="3">
        <v>1.061923014</v>
      </c>
      <c r="D458" s="3">
        <v>3.5038702920000002</v>
      </c>
      <c r="E458" s="2">
        <v>1.69213024</v>
      </c>
      <c r="F458" s="2">
        <v>1.8437967580000001</v>
      </c>
    </row>
    <row r="459" spans="1:6" x14ac:dyDescent="0.2">
      <c r="A459" s="3">
        <v>3.7275844820000001</v>
      </c>
      <c r="B459" s="2">
        <v>0.70224776099999997</v>
      </c>
      <c r="C459" s="3">
        <v>0.91076168700000004</v>
      </c>
      <c r="D459" s="3">
        <v>1.022157304</v>
      </c>
      <c r="E459" s="2">
        <v>1.297682244</v>
      </c>
      <c r="F459" s="2">
        <v>1.365237671</v>
      </c>
    </row>
    <row r="460" spans="1:6" x14ac:dyDescent="0.2">
      <c r="A460" s="3">
        <v>3.286684062</v>
      </c>
      <c r="B460" s="2">
        <v>2.1563137509999999</v>
      </c>
      <c r="C460" s="3">
        <v>0.64802322199999995</v>
      </c>
      <c r="D460" s="3">
        <v>0.89647012800000003</v>
      </c>
      <c r="E460" s="2">
        <v>0.38485524599999998</v>
      </c>
      <c r="F460" s="2">
        <v>0.74580514099999995</v>
      </c>
    </row>
    <row r="461" spans="1:6" x14ac:dyDescent="0.2">
      <c r="A461" s="3">
        <v>4.0547070810000001</v>
      </c>
      <c r="B461" s="2">
        <v>4.8894044540000001</v>
      </c>
      <c r="C461" s="3">
        <v>0.61027161799999996</v>
      </c>
      <c r="D461" s="3">
        <v>2.261613729</v>
      </c>
      <c r="E461" s="2">
        <v>1.1031452479999999</v>
      </c>
      <c r="F461" s="2">
        <v>3.2576712080000001</v>
      </c>
    </row>
    <row r="462" spans="1:6" x14ac:dyDescent="0.2">
      <c r="A462" s="3">
        <v>0.36747042000000002</v>
      </c>
      <c r="B462" s="2">
        <v>5.4901632400000002</v>
      </c>
      <c r="C462" s="3">
        <v>0.55173956099999999</v>
      </c>
      <c r="D462" s="3">
        <v>0.437421746</v>
      </c>
      <c r="E462" s="2">
        <v>2.7777845110000001</v>
      </c>
      <c r="F462" s="2">
        <v>2.6610717780000002</v>
      </c>
    </row>
    <row r="463" spans="1:6" x14ac:dyDescent="0.2">
      <c r="A463" s="3">
        <v>4.5838559759999997</v>
      </c>
      <c r="B463" s="2">
        <v>1.3008490559999999</v>
      </c>
      <c r="C463" s="3">
        <v>0.321822473</v>
      </c>
      <c r="D463" s="3">
        <v>0.41980339799999999</v>
      </c>
      <c r="E463" s="2">
        <v>3.78340232</v>
      </c>
      <c r="F463" s="2">
        <v>2.036835978</v>
      </c>
    </row>
    <row r="464" spans="1:6" x14ac:dyDescent="0.2">
      <c r="A464" s="3">
        <v>0.54771334699999996</v>
      </c>
      <c r="B464" s="2">
        <v>4.0207295749999998</v>
      </c>
      <c r="C464" s="3">
        <v>0.39060947899999998</v>
      </c>
      <c r="D464" s="3">
        <v>2.122869814</v>
      </c>
      <c r="E464" s="2">
        <v>3.368740807</v>
      </c>
      <c r="F464" s="2">
        <v>2.4266887860000002</v>
      </c>
    </row>
    <row r="465" spans="1:6" x14ac:dyDescent="0.2">
      <c r="A465" s="3">
        <v>0.33389037199999999</v>
      </c>
      <c r="B465" s="2">
        <v>2.5047733160000001</v>
      </c>
      <c r="C465" s="3">
        <v>0.43594113299999998</v>
      </c>
      <c r="D465" s="3">
        <v>2.4595220430000002</v>
      </c>
      <c r="E465" s="2">
        <v>3.844247035</v>
      </c>
      <c r="F465" s="2">
        <v>0.78340638600000001</v>
      </c>
    </row>
    <row r="466" spans="1:6" x14ac:dyDescent="0.2">
      <c r="A466" s="3">
        <v>1.2677018900000001</v>
      </c>
      <c r="B466" s="2">
        <v>3.3051669220000002</v>
      </c>
      <c r="C466" s="3">
        <v>0.50407874100000005</v>
      </c>
      <c r="D466" s="3">
        <v>1.4006492770000001</v>
      </c>
      <c r="E466" s="2">
        <v>2.419279575</v>
      </c>
      <c r="F466" s="2">
        <v>0.38897268099999999</v>
      </c>
    </row>
    <row r="467" spans="1:6" x14ac:dyDescent="0.2">
      <c r="A467" s="3">
        <v>1.6460368089999999</v>
      </c>
      <c r="B467" s="2">
        <v>2.8233385210000002</v>
      </c>
      <c r="C467" s="3">
        <v>0.29088768399999998</v>
      </c>
      <c r="D467" s="3">
        <v>4.4934866170000003</v>
      </c>
      <c r="E467" s="2">
        <v>5.0838257420000001</v>
      </c>
      <c r="F467" s="2">
        <v>0.85699505899999995</v>
      </c>
    </row>
    <row r="468" spans="1:6" x14ac:dyDescent="0.2">
      <c r="A468" s="3">
        <v>4.8328860230000004</v>
      </c>
      <c r="B468" s="2">
        <v>1.7847674979999999</v>
      </c>
      <c r="C468" s="3">
        <v>0.55448753299999998</v>
      </c>
      <c r="D468" s="3">
        <v>0.46015687700000002</v>
      </c>
      <c r="E468" s="2">
        <v>6.8360800939999997</v>
      </c>
      <c r="F468" s="2">
        <v>0.92576940299999999</v>
      </c>
    </row>
    <row r="469" spans="1:6" x14ac:dyDescent="0.2">
      <c r="A469" s="3">
        <v>0.31963493500000001</v>
      </c>
      <c r="B469" s="2">
        <v>4.1524602939999999</v>
      </c>
      <c r="C469" s="3">
        <v>0.40242621000000001</v>
      </c>
      <c r="D469" s="3">
        <v>3.113523389</v>
      </c>
      <c r="E469" s="2">
        <v>3.4846476879999999</v>
      </c>
      <c r="F469" s="2">
        <v>0.56008680300000002</v>
      </c>
    </row>
    <row r="470" spans="1:6" x14ac:dyDescent="0.2">
      <c r="A470" s="3">
        <v>1.4039045830000001</v>
      </c>
      <c r="B470" s="2">
        <v>4.8102474510000004</v>
      </c>
      <c r="C470" s="3">
        <v>0.30455840899999997</v>
      </c>
      <c r="D470" s="3">
        <v>0.98509865200000002</v>
      </c>
      <c r="E470" s="2">
        <v>1.8572609170000001</v>
      </c>
      <c r="F470" s="2">
        <v>1.7204508380000001</v>
      </c>
    </row>
    <row r="471" spans="1:6" x14ac:dyDescent="0.2">
      <c r="A471" s="3">
        <v>1.3751817550000001</v>
      </c>
      <c r="B471" s="2">
        <v>2.9085619729999999</v>
      </c>
      <c r="C471" s="3">
        <v>0.398121787</v>
      </c>
      <c r="D471" s="3">
        <v>0.99227859600000001</v>
      </c>
      <c r="E471" s="2">
        <v>9.0674363860000007</v>
      </c>
      <c r="F471" s="2">
        <v>0.53809639899999995</v>
      </c>
    </row>
    <row r="472" spans="1:6" x14ac:dyDescent="0.2">
      <c r="A472" s="3">
        <v>0.38685826400000001</v>
      </c>
      <c r="B472" s="2">
        <v>4.0165305900000003</v>
      </c>
      <c r="C472" s="3">
        <v>0.41712474999999999</v>
      </c>
      <c r="D472" s="3">
        <v>2.8885354890000001</v>
      </c>
      <c r="E472" s="2">
        <v>2.4080439459999998</v>
      </c>
      <c r="F472" s="2">
        <v>1.9928610879999999</v>
      </c>
    </row>
    <row r="473" spans="1:6" x14ac:dyDescent="0.2">
      <c r="A473" s="3">
        <v>4.1659373310000003</v>
      </c>
      <c r="B473" s="2">
        <v>2.154300756</v>
      </c>
      <c r="C473" s="3">
        <v>0.33952552699999999</v>
      </c>
      <c r="D473" s="3">
        <v>2.9167849129999999</v>
      </c>
      <c r="E473" s="2">
        <v>3.2880444190000002</v>
      </c>
      <c r="F473" s="2">
        <v>2.200356083</v>
      </c>
    </row>
    <row r="474" spans="1:6" x14ac:dyDescent="0.2">
      <c r="A474" s="3">
        <v>7.1233773300000003</v>
      </c>
      <c r="B474" s="2">
        <v>4.2391561790000001</v>
      </c>
      <c r="C474" s="3">
        <v>0.28972534700000002</v>
      </c>
      <c r="D474" s="3">
        <v>4.3167399709999996</v>
      </c>
      <c r="E474" s="2">
        <v>1.86658349</v>
      </c>
      <c r="F474" s="2">
        <v>0.39277711300000001</v>
      </c>
    </row>
    <row r="475" spans="1:6" x14ac:dyDescent="0.2">
      <c r="A475" s="3">
        <v>2.5991005949999999</v>
      </c>
      <c r="B475" s="2">
        <v>1.915255114</v>
      </c>
      <c r="C475" s="3">
        <v>0.42107233999999999</v>
      </c>
      <c r="D475" s="3">
        <v>1.8943403350000001</v>
      </c>
      <c r="E475" s="2">
        <v>2.6856546680000002</v>
      </c>
      <c r="F475" s="2">
        <v>0.40520237199999998</v>
      </c>
    </row>
    <row r="476" spans="1:6" x14ac:dyDescent="0.2">
      <c r="A476" s="3">
        <v>0.36919353900000002</v>
      </c>
      <c r="B476" s="2">
        <v>0.88871144700000004</v>
      </c>
      <c r="C476" s="3">
        <v>1.0516958320000001</v>
      </c>
      <c r="D476" s="3">
        <v>1.153248609</v>
      </c>
      <c r="E476" s="2">
        <v>2.4851422520000002</v>
      </c>
      <c r="F476" s="2">
        <v>1.635195486</v>
      </c>
    </row>
    <row r="477" spans="1:6" x14ac:dyDescent="0.2">
      <c r="A477" s="3">
        <v>1.737431478</v>
      </c>
      <c r="B477" s="2">
        <v>2.968920716</v>
      </c>
      <c r="C477" s="3">
        <v>0.33496997299999998</v>
      </c>
      <c r="D477" s="3">
        <v>1.9995856430000001</v>
      </c>
      <c r="E477" s="2">
        <v>3.910355311</v>
      </c>
      <c r="F477" s="2">
        <v>0.83301988500000002</v>
      </c>
    </row>
    <row r="478" spans="1:6" x14ac:dyDescent="0.2">
      <c r="A478" s="3">
        <v>1.0519563169999999</v>
      </c>
      <c r="B478" s="2">
        <v>4.1306427100000001</v>
      </c>
      <c r="C478" s="3">
        <v>0.32519552899999998</v>
      </c>
      <c r="D478" s="3">
        <v>1.5233019839999999</v>
      </c>
      <c r="E478" s="2">
        <v>2.2567599569999999</v>
      </c>
      <c r="F478" s="2">
        <v>0.62841550700000004</v>
      </c>
    </row>
    <row r="479" spans="1:6" x14ac:dyDescent="0.2">
      <c r="A479" s="3">
        <v>0.45041156500000001</v>
      </c>
      <c r="B479" s="2">
        <v>2.930043468</v>
      </c>
      <c r="C479" s="3">
        <v>0.37436544999999999</v>
      </c>
      <c r="D479" s="3">
        <v>1.1499738639999999</v>
      </c>
      <c r="E479" s="2">
        <v>4.7494987919999998</v>
      </c>
      <c r="F479" s="2">
        <v>0.57674102699999996</v>
      </c>
    </row>
    <row r="480" spans="1:6" x14ac:dyDescent="0.2">
      <c r="A480" s="3">
        <v>1.9535811839999999</v>
      </c>
      <c r="B480" s="2">
        <v>3.041336211</v>
      </c>
      <c r="C480" s="3">
        <v>0.33269771999999997</v>
      </c>
      <c r="D480" s="3">
        <v>6.6884714230000002</v>
      </c>
      <c r="E480" s="2">
        <v>4.1255484779999998</v>
      </c>
      <c r="F480" s="2">
        <v>0.47148431000000002</v>
      </c>
    </row>
    <row r="481" spans="1:6" x14ac:dyDescent="0.2">
      <c r="A481" s="3">
        <v>5.7351376319999998</v>
      </c>
      <c r="B481" s="2">
        <v>3.684283921</v>
      </c>
      <c r="C481" s="3">
        <v>0.324392707</v>
      </c>
      <c r="D481" s="3">
        <v>6.3033328879999999</v>
      </c>
      <c r="E481" s="2">
        <v>3.5594360030000001</v>
      </c>
      <c r="F481" s="2">
        <v>1.6515513879999999</v>
      </c>
    </row>
    <row r="482" spans="1:6" x14ac:dyDescent="0.2">
      <c r="A482" s="3">
        <v>2.6767060109999998</v>
      </c>
      <c r="B482" s="2">
        <v>4.7471694869999999</v>
      </c>
      <c r="C482" s="3">
        <v>0.54972157799999999</v>
      </c>
      <c r="D482" s="3">
        <v>2.433848303</v>
      </c>
      <c r="E482" s="2">
        <v>2.7480974730000001</v>
      </c>
      <c r="F482" s="2">
        <v>0.81567363699999995</v>
      </c>
    </row>
    <row r="483" spans="1:6" x14ac:dyDescent="0.2">
      <c r="A483" s="3">
        <v>2.7742199360000002</v>
      </c>
      <c r="B483" s="2">
        <v>9.1580479310000005</v>
      </c>
      <c r="C483" s="3">
        <v>0.59531710299999996</v>
      </c>
      <c r="D483" s="3">
        <v>4.9237658389999996</v>
      </c>
      <c r="E483" s="2">
        <v>2.4909441129999998</v>
      </c>
      <c r="F483" s="2">
        <v>0.29932170699999999</v>
      </c>
    </row>
    <row r="484" spans="1:6" x14ac:dyDescent="0.2">
      <c r="A484" s="3">
        <v>2.5338877040000001</v>
      </c>
      <c r="B484" s="2">
        <v>5.4920546740000002</v>
      </c>
      <c r="C484" s="3">
        <v>0.457057879</v>
      </c>
      <c r="D484" s="3">
        <v>1.4428221379999999</v>
      </c>
      <c r="E484" s="2">
        <v>2.951702295</v>
      </c>
      <c r="F484" s="2">
        <v>1.3783407620000001</v>
      </c>
    </row>
    <row r="485" spans="1:6" x14ac:dyDescent="0.2">
      <c r="A485" s="3">
        <v>3.9451387480000002</v>
      </c>
      <c r="B485" s="2">
        <v>1.8817587929999999</v>
      </c>
      <c r="C485" s="3">
        <v>0.34613874900000002</v>
      </c>
      <c r="D485" s="3">
        <v>5.0910446240000002</v>
      </c>
      <c r="E485" s="2">
        <v>4.2197630149999998</v>
      </c>
      <c r="F485" s="2">
        <v>0.598773632</v>
      </c>
    </row>
    <row r="486" spans="1:6" x14ac:dyDescent="0.2">
      <c r="A486" s="3">
        <v>1.3561377489999999</v>
      </c>
      <c r="B486" s="2">
        <v>3.6441561220000001</v>
      </c>
      <c r="C486" s="3">
        <v>0.60251149599999998</v>
      </c>
      <c r="D486" s="3">
        <v>1.9753532869999999</v>
      </c>
      <c r="E486" s="2">
        <v>7.9586369750000001</v>
      </c>
      <c r="F486" s="2">
        <v>0.36209315600000003</v>
      </c>
    </row>
    <row r="487" spans="1:6" x14ac:dyDescent="0.2">
      <c r="A487" s="3">
        <v>1.3448447160000001</v>
      </c>
      <c r="B487" s="2">
        <v>2.5786344969999999</v>
      </c>
      <c r="C487" s="3">
        <v>1.0792951500000001</v>
      </c>
      <c r="D487" s="3">
        <v>2.1037614420000001</v>
      </c>
      <c r="E487" s="2">
        <v>0.48742547000000003</v>
      </c>
      <c r="F487" s="2">
        <v>0.85735259600000002</v>
      </c>
    </row>
    <row r="488" spans="1:6" x14ac:dyDescent="0.2">
      <c r="A488" s="3">
        <v>1.546095598</v>
      </c>
      <c r="B488" s="2">
        <v>4.0461087119999997</v>
      </c>
      <c r="C488" s="3">
        <v>0.77308105699999996</v>
      </c>
      <c r="D488" s="3">
        <v>5.1005546050000001</v>
      </c>
      <c r="E488" s="2">
        <v>3.6513000660000001</v>
      </c>
      <c r="F488" s="2">
        <v>0.64019548999999998</v>
      </c>
    </row>
    <row r="489" spans="1:6" x14ac:dyDescent="0.2">
      <c r="A489" s="3">
        <v>1.9636851719999999</v>
      </c>
      <c r="B489" s="2">
        <v>4.0546264650000001</v>
      </c>
      <c r="C489" s="3">
        <v>0.60663809700000004</v>
      </c>
      <c r="D489" s="3">
        <v>3.59045171</v>
      </c>
      <c r="E489" s="2">
        <v>6.6361783379999997</v>
      </c>
      <c r="F489" s="2">
        <v>0.57166717</v>
      </c>
    </row>
    <row r="490" spans="1:6" x14ac:dyDescent="0.2">
      <c r="A490" s="3">
        <v>1.7758643409999999</v>
      </c>
      <c r="B490" s="2">
        <v>8.5099039199999993</v>
      </c>
      <c r="C490" s="3">
        <v>0.78389235499999999</v>
      </c>
      <c r="D490" s="3">
        <v>1.642240546</v>
      </c>
      <c r="E490" s="2">
        <v>3.601502054</v>
      </c>
      <c r="F490" s="2">
        <v>0.34817937500000001</v>
      </c>
    </row>
    <row r="491" spans="1:6" x14ac:dyDescent="0.2">
      <c r="A491" s="3">
        <v>4.7289978140000004</v>
      </c>
      <c r="B491" s="2">
        <v>7.0773659719999999</v>
      </c>
      <c r="C491" s="3">
        <v>0.44842384400000002</v>
      </c>
      <c r="D491" s="3">
        <v>3.7460812209999999</v>
      </c>
      <c r="E491" s="2">
        <v>3.8894257489999999</v>
      </c>
      <c r="F491" s="2">
        <v>0.26316703299999999</v>
      </c>
    </row>
    <row r="492" spans="1:6" x14ac:dyDescent="0.2">
      <c r="A492" s="3">
        <v>2.4713343839999999</v>
      </c>
      <c r="B492" s="2">
        <v>2.8493538250000001</v>
      </c>
      <c r="C492" s="3">
        <v>0.552629755</v>
      </c>
      <c r="D492" s="3">
        <v>1.6807235519999999</v>
      </c>
      <c r="E492" s="2">
        <v>5.6609458290000001</v>
      </c>
      <c r="F492" s="2">
        <v>0.49184137100000003</v>
      </c>
    </row>
    <row r="493" spans="1:6" x14ac:dyDescent="0.2">
      <c r="A493" s="3">
        <v>0.78992992200000001</v>
      </c>
      <c r="B493" s="2">
        <v>1.2815370559999999</v>
      </c>
      <c r="C493" s="3">
        <v>0.35601113699999998</v>
      </c>
      <c r="D493" s="3">
        <v>1.4191503169999999</v>
      </c>
      <c r="E493" s="2">
        <v>7.6926383180000002</v>
      </c>
      <c r="F493" s="2">
        <v>1.116456009</v>
      </c>
    </row>
    <row r="494" spans="1:6" x14ac:dyDescent="0.2">
      <c r="A494" s="3">
        <v>3.1681036339999999</v>
      </c>
      <c r="B494" s="2">
        <v>4.6373433049999999</v>
      </c>
      <c r="C494" s="3">
        <v>0.93306946800000001</v>
      </c>
      <c r="D494" s="3">
        <v>2.539649829</v>
      </c>
      <c r="E494" s="2">
        <v>1.262879082</v>
      </c>
      <c r="F494" s="2">
        <v>0.29789053900000001</v>
      </c>
    </row>
    <row r="495" spans="1:6" x14ac:dyDescent="0.2">
      <c r="A495" s="3">
        <v>1.6572515029999999</v>
      </c>
      <c r="B495" s="2">
        <v>3.0429205160000001</v>
      </c>
      <c r="C495" s="3">
        <v>0.361265646</v>
      </c>
      <c r="D495" s="3">
        <v>2.4480722070000001</v>
      </c>
      <c r="E495" s="2">
        <v>5.2506465420000001</v>
      </c>
      <c r="F495" s="2">
        <v>1.7522999239999999</v>
      </c>
    </row>
    <row r="496" spans="1:6" x14ac:dyDescent="0.2">
      <c r="A496" s="3">
        <v>1.241003241</v>
      </c>
      <c r="B496" s="2">
        <v>5.5048091360000004</v>
      </c>
      <c r="C496" s="3">
        <v>0.41181036799999998</v>
      </c>
      <c r="D496" s="3">
        <v>3.6467409559999999</v>
      </c>
      <c r="E496" s="2">
        <v>4.4380394460000003</v>
      </c>
      <c r="F496" s="2">
        <v>0.44299381500000001</v>
      </c>
    </row>
    <row r="497" spans="1:6" x14ac:dyDescent="0.2">
      <c r="A497" s="3">
        <v>3.8617558070000002</v>
      </c>
      <c r="B497" s="2">
        <v>1.7118369330000001</v>
      </c>
      <c r="C497" s="3">
        <v>0.36166345900000002</v>
      </c>
      <c r="D497" s="3">
        <v>4.6719239210000003</v>
      </c>
      <c r="E497" s="2">
        <v>1.006704499</v>
      </c>
      <c r="F497" s="2">
        <v>2.3220590969999999</v>
      </c>
    </row>
    <row r="498" spans="1:6" x14ac:dyDescent="0.2">
      <c r="A498" s="3">
        <v>1.0219548350000001</v>
      </c>
      <c r="B498" s="2">
        <v>3.9749371870000001</v>
      </c>
      <c r="C498" s="3">
        <v>1.923390827</v>
      </c>
      <c r="D498" s="3">
        <v>3.1603158599999999</v>
      </c>
      <c r="E498" s="2">
        <v>2.3775619209999999</v>
      </c>
      <c r="F498" s="2">
        <v>3.1723773639999999</v>
      </c>
    </row>
    <row r="499" spans="1:6" x14ac:dyDescent="0.2">
      <c r="A499" s="3">
        <v>0.89121367900000004</v>
      </c>
      <c r="B499" s="2">
        <v>3.788481478</v>
      </c>
      <c r="C499" s="3">
        <v>0.48873766099999999</v>
      </c>
      <c r="D499" s="3">
        <v>1.0166059460000001</v>
      </c>
      <c r="E499" s="2">
        <v>2.5443094949999998</v>
      </c>
      <c r="F499" s="2">
        <v>3.416594576</v>
      </c>
    </row>
    <row r="500" spans="1:6" x14ac:dyDescent="0.2">
      <c r="A500" s="3">
        <v>0.73414451300000005</v>
      </c>
      <c r="B500" s="2">
        <v>1.6149383799999999</v>
      </c>
      <c r="C500" s="3">
        <v>0.341102342</v>
      </c>
      <c r="D500" s="3">
        <v>1.7897306630000001</v>
      </c>
      <c r="E500" s="2">
        <v>3.3305819240000001</v>
      </c>
      <c r="F500" s="2">
        <v>3.2987830659999999</v>
      </c>
    </row>
    <row r="501" spans="1:6" x14ac:dyDescent="0.2">
      <c r="A501" s="3">
        <v>0.81360337299999996</v>
      </c>
      <c r="B501" s="2">
        <v>2.364079437</v>
      </c>
      <c r="C501" s="3">
        <v>0.31250005800000002</v>
      </c>
      <c r="D501" s="3">
        <v>1.6108637139999999</v>
      </c>
      <c r="E501" s="2">
        <v>4.4778912670000004</v>
      </c>
      <c r="F501" s="2">
        <v>3.1729470900000001</v>
      </c>
    </row>
    <row r="502" spans="1:6" x14ac:dyDescent="0.2">
      <c r="A502" s="3">
        <v>4.7588670219999996</v>
      </c>
      <c r="B502" s="2">
        <v>11.32432348</v>
      </c>
      <c r="C502" s="3">
        <v>0.33606339200000002</v>
      </c>
      <c r="D502" s="3">
        <v>2.583166265</v>
      </c>
      <c r="E502" s="2">
        <v>2.9158433100000001</v>
      </c>
      <c r="F502" s="2">
        <v>3.6142317230000001</v>
      </c>
    </row>
    <row r="503" spans="1:6" x14ac:dyDescent="0.2">
      <c r="A503" s="3">
        <v>4.0872944679999996</v>
      </c>
      <c r="B503" s="2">
        <v>1.2663237979999999</v>
      </c>
      <c r="C503" s="3">
        <v>0.39184052899999999</v>
      </c>
      <c r="D503" s="3">
        <v>4.508411508</v>
      </c>
      <c r="E503" s="2">
        <v>1.7731307110000001</v>
      </c>
      <c r="F503" s="2">
        <v>4.4513828670000004</v>
      </c>
    </row>
    <row r="504" spans="1:6" x14ac:dyDescent="0.2">
      <c r="A504" s="3">
        <v>1.1844637419999999</v>
      </c>
      <c r="B504" s="2">
        <v>1.134975155</v>
      </c>
      <c r="C504" s="3">
        <v>0.39590813400000002</v>
      </c>
      <c r="D504" s="3">
        <v>3.6304177869999998</v>
      </c>
      <c r="E504" s="2">
        <v>1.3054823799999999</v>
      </c>
      <c r="F504" s="2">
        <v>1.878119624</v>
      </c>
    </row>
    <row r="505" spans="1:6" x14ac:dyDescent="0.2">
      <c r="A505" s="3">
        <v>5.5364832780000004</v>
      </c>
      <c r="B505" s="2">
        <v>2.126027144</v>
      </c>
      <c r="C505" s="3">
        <v>0.34554170899999997</v>
      </c>
      <c r="D505" s="3">
        <v>0.54337260700000001</v>
      </c>
      <c r="E505" s="2">
        <v>2.952447592</v>
      </c>
      <c r="F505" s="2">
        <v>1.1288065350000001</v>
      </c>
    </row>
    <row r="506" spans="1:6" x14ac:dyDescent="0.2">
      <c r="A506" s="3">
        <v>9.3039930650000002</v>
      </c>
      <c r="B506" s="2">
        <v>4.295208895</v>
      </c>
      <c r="C506" s="3">
        <v>0.33330595200000002</v>
      </c>
      <c r="D506" s="3">
        <v>0.757886795</v>
      </c>
      <c r="E506" s="2">
        <v>2.342985417</v>
      </c>
      <c r="F506" s="2">
        <v>2.356742009</v>
      </c>
    </row>
    <row r="507" spans="1:6" x14ac:dyDescent="0.2">
      <c r="A507" s="3">
        <v>2.7688418549999998</v>
      </c>
      <c r="B507" s="2">
        <v>0.978709838</v>
      </c>
      <c r="C507" s="3">
        <v>0.310944573</v>
      </c>
      <c r="D507" s="3">
        <v>0.444731231</v>
      </c>
      <c r="E507" s="2">
        <v>1.7244521740000001</v>
      </c>
      <c r="F507" s="2">
        <v>1.311126698</v>
      </c>
    </row>
    <row r="508" spans="1:6" x14ac:dyDescent="0.2">
      <c r="A508" s="3">
        <v>0.67995757999999995</v>
      </c>
      <c r="B508" s="2">
        <v>8.8897404150000003</v>
      </c>
      <c r="C508" s="3">
        <v>0.48298237599999999</v>
      </c>
      <c r="D508" s="3">
        <v>0.51944380599999995</v>
      </c>
      <c r="E508" s="2">
        <v>7.4627048460000003</v>
      </c>
      <c r="F508" s="2">
        <v>0.81666117100000002</v>
      </c>
    </row>
    <row r="509" spans="1:6" x14ac:dyDescent="0.2">
      <c r="A509" s="3">
        <v>2.3252603330000001</v>
      </c>
      <c r="B509" s="2">
        <v>8.4251613820000006</v>
      </c>
      <c r="C509" s="3">
        <v>0.28362118800000002</v>
      </c>
      <c r="D509" s="3">
        <v>1.1848182190000001</v>
      </c>
      <c r="E509" s="2">
        <v>2.9865417179999998</v>
      </c>
      <c r="F509" s="2">
        <v>1.1912429499999999</v>
      </c>
    </row>
    <row r="510" spans="1:6" x14ac:dyDescent="0.2">
      <c r="A510" s="3">
        <v>0.63700512099999995</v>
      </c>
      <c r="B510" s="2">
        <v>3.3661347259999999</v>
      </c>
      <c r="C510" s="3">
        <v>0.60687371700000003</v>
      </c>
      <c r="D510" s="3">
        <v>0.42803559899999999</v>
      </c>
      <c r="E510" s="2">
        <v>2.4573120510000002</v>
      </c>
      <c r="F510" s="2">
        <v>0.51888491000000003</v>
      </c>
    </row>
    <row r="511" spans="1:6" x14ac:dyDescent="0.2">
      <c r="A511" s="3">
        <v>0.96245996</v>
      </c>
      <c r="B511" s="2">
        <v>0.75889659799999998</v>
      </c>
      <c r="C511" s="3">
        <v>0.38387606299999999</v>
      </c>
      <c r="D511" s="3">
        <v>0.83934993700000005</v>
      </c>
      <c r="E511" s="2">
        <v>1.336843024</v>
      </c>
      <c r="F511" s="2">
        <v>4.6267602720000003</v>
      </c>
    </row>
    <row r="512" spans="1:6" x14ac:dyDescent="0.2">
      <c r="A512" s="3">
        <v>1.68197584</v>
      </c>
      <c r="B512" s="2">
        <v>2.351089295</v>
      </c>
      <c r="C512" s="3">
        <v>0.40996297500000001</v>
      </c>
      <c r="D512" s="3">
        <v>4.0334998510000002</v>
      </c>
      <c r="E512" s="2">
        <v>0.819912792</v>
      </c>
      <c r="F512" s="2">
        <v>1.482893553</v>
      </c>
    </row>
    <row r="513" spans="1:6" x14ac:dyDescent="0.2">
      <c r="A513" s="3">
        <v>0.65187288700000001</v>
      </c>
      <c r="B513" s="2">
        <v>4.6945170789999997</v>
      </c>
      <c r="C513" s="3">
        <v>3.0022337590000001</v>
      </c>
      <c r="D513" s="3">
        <v>1.464193694</v>
      </c>
      <c r="E513" s="2">
        <v>2.5382891139999999</v>
      </c>
      <c r="F513" s="2">
        <v>0.89012962600000001</v>
      </c>
    </row>
    <row r="514" spans="1:6" x14ac:dyDescent="0.2">
      <c r="A514" s="3">
        <v>0.52401740600000002</v>
      </c>
      <c r="B514" s="2">
        <v>3.4392806149999999</v>
      </c>
      <c r="C514" s="3">
        <v>3.082313777</v>
      </c>
      <c r="D514" s="3">
        <v>3.5818035319999999</v>
      </c>
      <c r="E514" s="2">
        <v>1.0664387340000001</v>
      </c>
      <c r="F514" s="2">
        <v>0.60523634199999998</v>
      </c>
    </row>
    <row r="515" spans="1:6" x14ac:dyDescent="0.2">
      <c r="A515" s="3">
        <v>0.46755423699999998</v>
      </c>
      <c r="B515" s="2">
        <v>2.4242182259999998</v>
      </c>
      <c r="C515" s="3">
        <v>1.1321493570000001</v>
      </c>
      <c r="D515" s="3">
        <v>0.46179862300000002</v>
      </c>
      <c r="E515" s="2">
        <v>3.2141991449999998</v>
      </c>
      <c r="F515" s="2">
        <v>3.6337119919999998</v>
      </c>
    </row>
    <row r="516" spans="1:6" x14ac:dyDescent="0.2">
      <c r="A516" s="3">
        <v>0.80485601699999998</v>
      </c>
      <c r="B516" s="2">
        <v>2.0413968279999999</v>
      </c>
      <c r="C516" s="3">
        <v>1.9056670419999999</v>
      </c>
      <c r="D516" s="3">
        <v>1.444661175</v>
      </c>
      <c r="E516" s="2">
        <v>3.4399252640000002</v>
      </c>
      <c r="F516" s="2">
        <v>0.52447761400000004</v>
      </c>
    </row>
    <row r="517" spans="1:6" x14ac:dyDescent="0.2">
      <c r="A517" s="3">
        <v>7.8022823170000004</v>
      </c>
      <c r="B517" s="2">
        <v>2.042184416</v>
      </c>
      <c r="C517" s="3">
        <v>3.216234064</v>
      </c>
      <c r="D517" s="3">
        <v>0.41777864999999997</v>
      </c>
      <c r="E517" s="2">
        <v>1.066169594</v>
      </c>
      <c r="F517" s="2">
        <v>1.6222454770000001</v>
      </c>
    </row>
    <row r="518" spans="1:6" x14ac:dyDescent="0.2">
      <c r="A518" s="3">
        <v>2.6159593999999999</v>
      </c>
      <c r="B518" s="2">
        <v>1.6042084409999999</v>
      </c>
      <c r="C518" s="3">
        <v>4.5487507919999999</v>
      </c>
      <c r="D518" s="3">
        <v>1.9201352629999999</v>
      </c>
      <c r="E518" s="2">
        <v>2.5713051469999999</v>
      </c>
      <c r="F518" s="2">
        <v>0.38434269199999999</v>
      </c>
    </row>
    <row r="519" spans="1:6" x14ac:dyDescent="0.2">
      <c r="A519" s="3">
        <v>2.3895820300000001</v>
      </c>
      <c r="B519" s="2">
        <v>0.68133459600000001</v>
      </c>
      <c r="C519" s="3">
        <v>0.53487955899999995</v>
      </c>
      <c r="D519" s="3">
        <v>0.45378212899999998</v>
      </c>
      <c r="E519" s="2">
        <v>4.0550146460000001</v>
      </c>
      <c r="F519" s="2">
        <v>1.439378474</v>
      </c>
    </row>
    <row r="520" spans="1:6" x14ac:dyDescent="0.2">
      <c r="A520" s="3">
        <v>0.49127233199999998</v>
      </c>
      <c r="B520" s="2">
        <v>4.0293089220000002</v>
      </c>
      <c r="C520" s="3">
        <v>3.6452354840000001</v>
      </c>
      <c r="D520" s="3">
        <v>0.48184327399999999</v>
      </c>
      <c r="E520" s="2">
        <v>1.0339380949999999</v>
      </c>
      <c r="F520" s="2">
        <v>0.42891993699999997</v>
      </c>
    </row>
    <row r="521" spans="1:6" x14ac:dyDescent="0.2">
      <c r="A521" s="3">
        <v>0.80818727999999995</v>
      </c>
      <c r="B521" s="2">
        <v>1.28963885</v>
      </c>
      <c r="C521" s="3">
        <v>0.68374667899999997</v>
      </c>
      <c r="D521" s="3">
        <v>0.45557170299999999</v>
      </c>
      <c r="E521" s="2">
        <v>0.47660480700000002</v>
      </c>
      <c r="F521" s="2">
        <v>0.83309737100000003</v>
      </c>
    </row>
    <row r="522" spans="1:6" x14ac:dyDescent="0.2">
      <c r="A522" s="3">
        <v>0.82265388699999997</v>
      </c>
      <c r="B522" s="2">
        <v>8.4946566099999998</v>
      </c>
      <c r="C522" s="3">
        <v>1.5029355499999999</v>
      </c>
      <c r="D522" s="3">
        <v>7.7506020370000002</v>
      </c>
      <c r="E522" s="2">
        <v>1.1774175280000001</v>
      </c>
      <c r="F522" s="2">
        <v>3.247712377</v>
      </c>
    </row>
    <row r="523" spans="1:6" x14ac:dyDescent="0.2">
      <c r="A523" s="3">
        <v>0.50223787099999995</v>
      </c>
      <c r="B523" s="2">
        <v>1.13044641</v>
      </c>
      <c r="C523" s="3">
        <v>0.46560826999999999</v>
      </c>
      <c r="D523" s="3">
        <v>4.8109723950000003</v>
      </c>
      <c r="E523" s="2">
        <v>1.054149781</v>
      </c>
      <c r="F523" s="2">
        <v>0.63907768700000001</v>
      </c>
    </row>
    <row r="524" spans="1:6" x14ac:dyDescent="0.2">
      <c r="A524" s="3">
        <v>1.07209892</v>
      </c>
      <c r="B524" s="2">
        <v>2.1325358680000002</v>
      </c>
      <c r="C524" s="3">
        <v>0.43139100499999999</v>
      </c>
      <c r="D524" s="3">
        <v>4.395112009</v>
      </c>
      <c r="E524" s="2">
        <v>0.64292798900000003</v>
      </c>
      <c r="F524" s="2">
        <v>0.47010490500000002</v>
      </c>
    </row>
    <row r="525" spans="1:6" x14ac:dyDescent="0.2">
      <c r="A525" s="3">
        <v>0.292828056</v>
      </c>
      <c r="B525" s="2">
        <v>1.67643765</v>
      </c>
      <c r="C525" s="3">
        <v>1.6154363629999999</v>
      </c>
      <c r="D525" s="3">
        <v>1.82053669</v>
      </c>
      <c r="E525" s="2">
        <v>0.58930742000000003</v>
      </c>
      <c r="F525" s="2">
        <v>5.1124373429999999</v>
      </c>
    </row>
    <row r="526" spans="1:6" x14ac:dyDescent="0.2">
      <c r="A526" s="3">
        <v>0.71981958099999999</v>
      </c>
      <c r="B526" s="2">
        <v>3.0155554659999999</v>
      </c>
      <c r="C526" s="3">
        <v>0.35662411700000002</v>
      </c>
      <c r="D526" s="3">
        <v>2.2489928099999998</v>
      </c>
      <c r="E526" s="2">
        <v>2.0029924779999999</v>
      </c>
      <c r="F526" s="2">
        <v>0.30847036100000003</v>
      </c>
    </row>
    <row r="527" spans="1:6" x14ac:dyDescent="0.2">
      <c r="A527" s="3">
        <v>7.2190315680000001</v>
      </c>
      <c r="B527" s="2">
        <v>2.6883197569999999</v>
      </c>
      <c r="C527" s="3">
        <v>0.73345089600000002</v>
      </c>
      <c r="D527" s="3">
        <v>6.2968587200000004</v>
      </c>
      <c r="E527" s="2">
        <v>4.5072430470000002</v>
      </c>
      <c r="F527" s="2">
        <v>0.89685576199999995</v>
      </c>
    </row>
    <row r="528" spans="1:6" x14ac:dyDescent="0.2">
      <c r="A528" s="3">
        <v>2.3846032300000002</v>
      </c>
      <c r="B528" s="2">
        <v>7.0231582059999997</v>
      </c>
      <c r="C528" s="3">
        <v>0.48370218999999998</v>
      </c>
      <c r="D528" s="3">
        <v>3.6539849850000001</v>
      </c>
      <c r="E528" s="2">
        <v>3.8407611720000001</v>
      </c>
      <c r="F528" s="2">
        <v>1.1179024710000001</v>
      </c>
    </row>
    <row r="529" spans="1:6" x14ac:dyDescent="0.2">
      <c r="A529" s="3">
        <v>1.5586597980000001</v>
      </c>
      <c r="B529" s="2">
        <v>8.0648916990000004</v>
      </c>
      <c r="C529" s="3">
        <v>1.42493965</v>
      </c>
      <c r="D529" s="3">
        <v>2.0010135550000001</v>
      </c>
      <c r="E529" s="2">
        <v>1.5471254240000001</v>
      </c>
      <c r="F529" s="2">
        <v>0.34935909999999998</v>
      </c>
    </row>
    <row r="530" spans="1:6" x14ac:dyDescent="0.2">
      <c r="A530" s="3">
        <v>1.444581691</v>
      </c>
      <c r="B530" s="2">
        <v>3.9190106230000001</v>
      </c>
      <c r="C530" s="3">
        <v>0.31911954100000001</v>
      </c>
      <c r="D530" s="3">
        <v>4.6967349040000004</v>
      </c>
      <c r="E530" s="2">
        <v>0.39737724800000002</v>
      </c>
      <c r="F530" s="2">
        <v>4.5074270089999997</v>
      </c>
    </row>
    <row r="531" spans="1:6" x14ac:dyDescent="0.2">
      <c r="A531" s="3">
        <v>0.58734495200000003</v>
      </c>
      <c r="B531" s="2">
        <v>4.7180268649999997</v>
      </c>
      <c r="C531" s="3">
        <v>1.575479767</v>
      </c>
      <c r="D531" s="3">
        <v>1.1477099550000001</v>
      </c>
      <c r="E531" s="2">
        <v>0.35990194800000003</v>
      </c>
      <c r="F531" s="2">
        <v>2.3800353200000002</v>
      </c>
    </row>
    <row r="532" spans="1:6" x14ac:dyDescent="0.2">
      <c r="A532" s="3">
        <v>0.626547246</v>
      </c>
      <c r="B532" s="2">
        <v>9.7225380730000008</v>
      </c>
      <c r="C532" s="3">
        <v>0.31449004400000002</v>
      </c>
      <c r="D532" s="3">
        <v>3.9141048139999999</v>
      </c>
      <c r="E532" s="2">
        <v>1.4320664919999999</v>
      </c>
      <c r="F532" s="2">
        <v>2.48525945</v>
      </c>
    </row>
    <row r="533" spans="1:6" x14ac:dyDescent="0.2">
      <c r="A533" s="3">
        <v>1.2245557520000001</v>
      </c>
      <c r="B533" s="2">
        <v>0.87334007999999996</v>
      </c>
      <c r="C533" s="3">
        <v>0.54634724099999998</v>
      </c>
      <c r="D533" s="3">
        <v>5.542385146</v>
      </c>
      <c r="E533" s="2">
        <v>0.56764369800000003</v>
      </c>
      <c r="F533" s="2">
        <v>1.6809831049999999</v>
      </c>
    </row>
    <row r="534" spans="1:6" x14ac:dyDescent="0.2">
      <c r="A534" s="3">
        <v>4.224368567</v>
      </c>
      <c r="B534" s="2">
        <v>4.291429087</v>
      </c>
      <c r="C534" s="3">
        <v>0.35045953499999999</v>
      </c>
      <c r="D534" s="3">
        <v>4.2376200639999997</v>
      </c>
      <c r="E534" s="2">
        <v>0.82405592500000002</v>
      </c>
      <c r="F534" s="2">
        <v>3.6565140180000002</v>
      </c>
    </row>
    <row r="535" spans="1:6" x14ac:dyDescent="0.2">
      <c r="A535" s="3">
        <v>0.30603373499999997</v>
      </c>
      <c r="B535" s="2">
        <v>3.7264706670000001</v>
      </c>
      <c r="C535" s="3">
        <v>0.37063886499999998</v>
      </c>
      <c r="D535" s="3">
        <v>2.6477742970000002</v>
      </c>
      <c r="E535" s="2">
        <v>1.0866142679999999</v>
      </c>
      <c r="F535" s="2">
        <v>1.053903239</v>
      </c>
    </row>
    <row r="536" spans="1:6" x14ac:dyDescent="0.2">
      <c r="A536" s="3">
        <v>5.9688527950000001</v>
      </c>
      <c r="B536" s="2">
        <v>2.185903427</v>
      </c>
      <c r="C536" s="3">
        <v>0.61969338699999998</v>
      </c>
      <c r="D536" s="3">
        <v>3.9950139070000001</v>
      </c>
      <c r="E536" s="2">
        <v>0.28799485899999999</v>
      </c>
      <c r="F536" s="2">
        <v>1.4546795640000001</v>
      </c>
    </row>
    <row r="537" spans="1:6" x14ac:dyDescent="0.2">
      <c r="A537" s="3">
        <v>1.22246462</v>
      </c>
      <c r="B537" s="2">
        <v>3.1003419189999999</v>
      </c>
      <c r="C537" s="3">
        <v>0.42087509899999997</v>
      </c>
      <c r="D537" s="3">
        <v>0.92063409200000001</v>
      </c>
      <c r="E537" s="2">
        <v>7.6983866389999998</v>
      </c>
      <c r="F537" s="2">
        <v>0.96619081200000001</v>
      </c>
    </row>
    <row r="538" spans="1:6" x14ac:dyDescent="0.2">
      <c r="A538" s="3">
        <v>2.1991159150000001</v>
      </c>
      <c r="B538" s="2">
        <v>3.2784254559999999</v>
      </c>
      <c r="C538" s="3">
        <v>0.44492751200000002</v>
      </c>
      <c r="D538" s="3">
        <v>0.93711625099999996</v>
      </c>
      <c r="E538" s="2">
        <v>3.700748945</v>
      </c>
      <c r="F538" s="2">
        <v>2.967996978</v>
      </c>
    </row>
    <row r="539" spans="1:6" x14ac:dyDescent="0.2">
      <c r="A539" s="3">
        <v>4.3683625990000001</v>
      </c>
      <c r="B539" s="2">
        <v>2.446477545</v>
      </c>
      <c r="C539" s="3">
        <v>0.58070219499999998</v>
      </c>
      <c r="D539" s="3">
        <v>1.719808732</v>
      </c>
      <c r="E539" s="2">
        <v>5.3788430859999998</v>
      </c>
      <c r="F539" s="2">
        <v>0.72931734800000003</v>
      </c>
    </row>
    <row r="540" spans="1:6" x14ac:dyDescent="0.2">
      <c r="A540" s="3">
        <v>3.4541195349999998</v>
      </c>
      <c r="B540" s="2">
        <v>1.3058249909999999</v>
      </c>
      <c r="C540" s="3">
        <v>0.51542499600000002</v>
      </c>
      <c r="D540" s="3">
        <v>0.79120491999999998</v>
      </c>
      <c r="E540" s="2">
        <v>3.7847554830000001</v>
      </c>
      <c r="F540" s="2">
        <v>1.614478112</v>
      </c>
    </row>
    <row r="541" spans="1:6" x14ac:dyDescent="0.2">
      <c r="A541" s="3">
        <v>5.7598500069999998</v>
      </c>
      <c r="B541" s="2">
        <v>6.1055314559999996</v>
      </c>
      <c r="C541" s="3">
        <v>0.27606497400000002</v>
      </c>
      <c r="D541" s="3">
        <v>3.4378227799999999</v>
      </c>
      <c r="E541" s="2">
        <v>2.1551461070000002</v>
      </c>
      <c r="F541" s="2">
        <v>0.63618425999999995</v>
      </c>
    </row>
    <row r="542" spans="1:6" x14ac:dyDescent="0.2">
      <c r="A542" s="3">
        <v>2.7077859430000002</v>
      </c>
      <c r="B542" s="2">
        <v>1.0143580539999999</v>
      </c>
      <c r="C542" s="3">
        <v>1.277240087</v>
      </c>
      <c r="D542" s="3">
        <v>0.66619463800000001</v>
      </c>
      <c r="E542" s="2">
        <v>1.777011949</v>
      </c>
      <c r="F542" s="2">
        <v>1.327001718</v>
      </c>
    </row>
    <row r="543" spans="1:6" x14ac:dyDescent="0.2">
      <c r="A543" s="3">
        <v>2.1068116049999999</v>
      </c>
      <c r="B543" s="2">
        <v>2.3422143520000001</v>
      </c>
      <c r="C543" s="3">
        <v>0.857036727</v>
      </c>
      <c r="D543" s="3">
        <v>0.69574861399999999</v>
      </c>
      <c r="E543" s="2">
        <v>2.1767670360000002</v>
      </c>
      <c r="F543" s="2">
        <v>0.76479395400000005</v>
      </c>
    </row>
    <row r="544" spans="1:6" x14ac:dyDescent="0.2">
      <c r="A544" s="3">
        <v>0.82367878400000005</v>
      </c>
      <c r="B544" s="2">
        <v>1.91233545</v>
      </c>
      <c r="C544" s="3">
        <v>0.84705325399999998</v>
      </c>
      <c r="D544" s="3">
        <v>2.7320738370000002</v>
      </c>
      <c r="E544" s="2">
        <v>1.9344381260000001</v>
      </c>
      <c r="F544" s="2">
        <v>0.55566412200000004</v>
      </c>
    </row>
    <row r="545" spans="1:6" x14ac:dyDescent="0.2">
      <c r="A545" s="3">
        <v>1.394744787</v>
      </c>
      <c r="B545" s="2">
        <v>1.1374239020000001</v>
      </c>
      <c r="C545" s="3">
        <v>0.451992326</v>
      </c>
      <c r="D545" s="3">
        <v>1.9830751019999999</v>
      </c>
      <c r="E545" s="2">
        <v>2.2038138269999998</v>
      </c>
      <c r="F545" s="2">
        <v>0.81099042200000004</v>
      </c>
    </row>
    <row r="546" spans="1:6" x14ac:dyDescent="0.2">
      <c r="A546" s="3">
        <v>0.82226779800000005</v>
      </c>
      <c r="B546" s="2">
        <v>1.4240800140000001</v>
      </c>
      <c r="C546" s="3">
        <v>0.45757050199999999</v>
      </c>
      <c r="D546" s="3">
        <v>0.70348445199999998</v>
      </c>
      <c r="E546" s="2">
        <v>2.022326589</v>
      </c>
      <c r="F546" s="2">
        <v>2.112489981</v>
      </c>
    </row>
    <row r="547" spans="1:6" x14ac:dyDescent="0.2">
      <c r="A547" s="3">
        <v>0.98708819599999997</v>
      </c>
      <c r="B547" s="2">
        <v>1.240500814</v>
      </c>
      <c r="C547" s="3">
        <v>1.365828297</v>
      </c>
      <c r="D547" s="3">
        <v>0.60486953099999996</v>
      </c>
      <c r="E547" s="2">
        <v>1.4475333880000001</v>
      </c>
      <c r="F547" s="2">
        <v>0.81249891299999999</v>
      </c>
    </row>
    <row r="548" spans="1:6" x14ac:dyDescent="0.2">
      <c r="A548" s="3">
        <v>2.2815875120000002</v>
      </c>
      <c r="B548" s="2">
        <v>1.970934653</v>
      </c>
      <c r="C548" s="3">
        <v>1.7588615830000001</v>
      </c>
      <c r="D548" s="3">
        <v>0.638787349</v>
      </c>
      <c r="E548" s="2">
        <v>1.0767833200000001</v>
      </c>
      <c r="F548" s="2">
        <v>0.51838386700000005</v>
      </c>
    </row>
    <row r="549" spans="1:6" x14ac:dyDescent="0.2">
      <c r="A549" s="3">
        <v>1.608117982</v>
      </c>
      <c r="B549" s="2">
        <v>5.7672314839999999</v>
      </c>
      <c r="C549" s="3">
        <v>0.89985049299999997</v>
      </c>
      <c r="D549" s="3">
        <v>0.90399621299999999</v>
      </c>
      <c r="E549" s="2">
        <v>2.9111266769999999</v>
      </c>
      <c r="F549" s="2">
        <v>1.1925616210000001</v>
      </c>
    </row>
    <row r="550" spans="1:6" x14ac:dyDescent="0.2">
      <c r="A550" s="3">
        <v>1.296801724</v>
      </c>
      <c r="B550" s="2">
        <v>1.2596787970000001</v>
      </c>
      <c r="C550" s="3">
        <v>0.48772569300000002</v>
      </c>
      <c r="D550" s="3">
        <v>3.5307847109999999</v>
      </c>
      <c r="E550" s="2">
        <v>4.0730895670000002</v>
      </c>
      <c r="F550" s="2">
        <v>0.347126665</v>
      </c>
    </row>
    <row r="551" spans="1:6" x14ac:dyDescent="0.2">
      <c r="A551" s="3">
        <v>0.86213390099999998</v>
      </c>
      <c r="B551" s="2">
        <v>1.5245046360000001</v>
      </c>
      <c r="C551" s="3">
        <v>0.60717660399999995</v>
      </c>
      <c r="D551" s="3">
        <v>1.092676247</v>
      </c>
      <c r="E551" s="2">
        <v>3.9476024839999999</v>
      </c>
      <c r="F551" s="2">
        <v>0.58254297300000002</v>
      </c>
    </row>
    <row r="552" spans="1:6" x14ac:dyDescent="0.2">
      <c r="A552" s="3">
        <v>4.4986776769999999</v>
      </c>
      <c r="B552" s="2">
        <v>3.5994092059999998</v>
      </c>
      <c r="C552" s="3">
        <v>0.70259497900000001</v>
      </c>
      <c r="D552" s="3">
        <v>0.44136660300000002</v>
      </c>
      <c r="E552" s="2">
        <v>1.3450098589999999</v>
      </c>
      <c r="F552" s="2">
        <v>0.81075970500000005</v>
      </c>
    </row>
    <row r="553" spans="1:6" x14ac:dyDescent="0.2">
      <c r="A553" s="3">
        <v>2.522091976</v>
      </c>
      <c r="B553" s="2">
        <v>4.253265699</v>
      </c>
      <c r="C553" s="3">
        <v>0.52799795500000002</v>
      </c>
      <c r="D553" s="3">
        <v>2.952661827</v>
      </c>
      <c r="E553" s="2">
        <v>5.7418187190000003</v>
      </c>
      <c r="F553" s="2">
        <v>0.48179773599999998</v>
      </c>
    </row>
    <row r="554" spans="1:6" x14ac:dyDescent="0.2">
      <c r="A554" s="3">
        <v>1.4510896369999999</v>
      </c>
      <c r="B554" s="2">
        <v>4.2016316229999999</v>
      </c>
      <c r="C554" s="3">
        <v>1.560142511</v>
      </c>
      <c r="D554" s="3">
        <v>0.31780998100000002</v>
      </c>
      <c r="E554" s="2">
        <v>2.8189562229999998</v>
      </c>
      <c r="F554" s="2">
        <v>0.41703664600000001</v>
      </c>
    </row>
    <row r="555" spans="1:6" x14ac:dyDescent="0.2">
      <c r="A555" s="3">
        <v>13.34634133</v>
      </c>
      <c r="B555" s="2">
        <v>6.2926672190000001</v>
      </c>
      <c r="C555" s="3">
        <v>1.2795858579999999</v>
      </c>
      <c r="D555" s="3">
        <v>1.3602837910000001</v>
      </c>
      <c r="E555" s="2">
        <v>2.845265581</v>
      </c>
      <c r="F555" s="2">
        <v>0.945727541</v>
      </c>
    </row>
    <row r="556" spans="1:6" x14ac:dyDescent="0.2">
      <c r="A556" s="3">
        <v>2.0768295550000002</v>
      </c>
      <c r="B556" s="2">
        <v>1.096670179</v>
      </c>
      <c r="C556" s="3">
        <v>0.53751442999999999</v>
      </c>
      <c r="D556" s="3">
        <v>0.382582282</v>
      </c>
      <c r="E556" s="2">
        <v>4.8115319970000003</v>
      </c>
      <c r="F556" s="2">
        <v>0.527202858</v>
      </c>
    </row>
    <row r="557" spans="1:6" x14ac:dyDescent="0.2">
      <c r="A557" s="3">
        <v>4.2328014009999997</v>
      </c>
      <c r="B557" s="2">
        <v>4.6351114100000004</v>
      </c>
      <c r="C557" s="3">
        <v>0.56480491600000005</v>
      </c>
      <c r="D557" s="3">
        <v>2.0937987040000001</v>
      </c>
      <c r="E557" s="2">
        <v>1.9135338660000001</v>
      </c>
      <c r="F557" s="2">
        <v>0.44421498500000001</v>
      </c>
    </row>
    <row r="558" spans="1:6" x14ac:dyDescent="0.2">
      <c r="A558" s="3">
        <v>0.67412925599999995</v>
      </c>
      <c r="B558" s="2">
        <v>2.687867346</v>
      </c>
      <c r="C558" s="3">
        <v>2.1550403120000001</v>
      </c>
      <c r="D558" s="3">
        <v>3.8699309639999999</v>
      </c>
      <c r="E558" s="2">
        <v>3.4777095899999999</v>
      </c>
      <c r="F558" s="2">
        <v>0.35666446299999999</v>
      </c>
    </row>
    <row r="559" spans="1:6" x14ac:dyDescent="0.2">
      <c r="A559" s="3">
        <v>2.7699557929999998</v>
      </c>
      <c r="B559" s="2">
        <v>1.6443206509999999</v>
      </c>
      <c r="C559" s="3">
        <v>0.632008126</v>
      </c>
      <c r="D559" s="3">
        <v>5.2027194430000003</v>
      </c>
      <c r="E559" s="2">
        <v>2.3818969079999999</v>
      </c>
      <c r="F559" s="2">
        <v>0.47487728800000001</v>
      </c>
    </row>
    <row r="560" spans="1:6" x14ac:dyDescent="0.2">
      <c r="A560" s="3">
        <v>0.51200482400000003</v>
      </c>
      <c r="B560" s="2">
        <v>2.015018339</v>
      </c>
      <c r="C560" s="3">
        <v>0.44645681599999998</v>
      </c>
      <c r="D560" s="3">
        <v>2.040504366</v>
      </c>
      <c r="E560" s="2">
        <v>2.940075996</v>
      </c>
      <c r="F560" s="2">
        <v>1.3534072559999999</v>
      </c>
    </row>
    <row r="561" spans="1:6" x14ac:dyDescent="0.2">
      <c r="A561" s="3">
        <v>0.82383652699999999</v>
      </c>
      <c r="B561" s="2">
        <v>2.126124817</v>
      </c>
      <c r="C561" s="3">
        <v>3.0689334189999999</v>
      </c>
      <c r="D561" s="3">
        <v>1.5294159810000001</v>
      </c>
      <c r="E561" s="2">
        <v>7.8800087569999997</v>
      </c>
      <c r="F561" s="2">
        <v>0.59143385299999995</v>
      </c>
    </row>
    <row r="562" spans="1:6" x14ac:dyDescent="0.2">
      <c r="A562" s="3">
        <v>0.80622448099999999</v>
      </c>
      <c r="B562" s="2">
        <v>1.9821611969999999</v>
      </c>
      <c r="C562" s="3">
        <v>2.1619131650000001</v>
      </c>
      <c r="D562" s="3">
        <v>2.7200146680000001</v>
      </c>
      <c r="E562" s="2">
        <v>1.1355979620000001</v>
      </c>
      <c r="F562" s="2">
        <v>0.85673377500000003</v>
      </c>
    </row>
    <row r="563" spans="1:6" x14ac:dyDescent="0.2">
      <c r="A563" s="3">
        <v>2.733142172</v>
      </c>
      <c r="B563" s="2">
        <v>1.634922193</v>
      </c>
      <c r="C563" s="3">
        <v>0.54928497200000004</v>
      </c>
      <c r="D563" s="3">
        <v>2.5412168429999999</v>
      </c>
      <c r="E563" s="2">
        <v>1.9429055420000001</v>
      </c>
      <c r="F563" s="2">
        <v>0.30164704199999998</v>
      </c>
    </row>
    <row r="564" spans="1:6" x14ac:dyDescent="0.2">
      <c r="A564" s="3">
        <v>7.4669759280000001</v>
      </c>
      <c r="B564" s="2">
        <v>4.4743372260000003</v>
      </c>
      <c r="C564" s="3">
        <v>0.41167252399999998</v>
      </c>
      <c r="D564" s="3">
        <v>5.2448386569999998</v>
      </c>
      <c r="E564" s="2">
        <v>4.9411951480000003</v>
      </c>
      <c r="F564" s="2">
        <v>0.50951314199999997</v>
      </c>
    </row>
    <row r="565" spans="1:6" x14ac:dyDescent="0.2">
      <c r="A565" s="3">
        <v>1.4966044869999999</v>
      </c>
      <c r="B565" s="2">
        <v>2.8851076419999999</v>
      </c>
      <c r="C565" s="3">
        <v>0.54507138300000002</v>
      </c>
      <c r="D565" s="3">
        <v>3.6300631609999998</v>
      </c>
      <c r="E565" s="2">
        <v>0.74998280100000003</v>
      </c>
      <c r="F565" s="2">
        <v>0.30989349199999999</v>
      </c>
    </row>
    <row r="566" spans="1:6" x14ac:dyDescent="0.2">
      <c r="A566" s="3">
        <v>1.9291314980000001</v>
      </c>
      <c r="B566" s="2">
        <v>3.4409196930000001</v>
      </c>
      <c r="C566" s="3">
        <v>0.43859622599999998</v>
      </c>
      <c r="D566" s="3">
        <v>1.7124655120000001</v>
      </c>
      <c r="E566" s="2">
        <v>1.716747311</v>
      </c>
      <c r="F566" s="2">
        <v>0.29155936700000001</v>
      </c>
    </row>
    <row r="567" spans="1:6" x14ac:dyDescent="0.2">
      <c r="A567" s="3">
        <v>6.033424825</v>
      </c>
      <c r="B567" s="2">
        <v>5.470329167</v>
      </c>
      <c r="C567" s="3">
        <v>0.435545866</v>
      </c>
      <c r="D567" s="3">
        <v>3.554494998</v>
      </c>
      <c r="E567" s="2">
        <v>3.2594761050000001</v>
      </c>
      <c r="F567" s="2">
        <v>0.32610422500000003</v>
      </c>
    </row>
    <row r="568" spans="1:6" x14ac:dyDescent="0.2">
      <c r="A568" s="3">
        <v>0.51059768500000002</v>
      </c>
      <c r="B568" s="2">
        <v>2.4522617530000002</v>
      </c>
      <c r="C568" s="3">
        <v>0.53767315699999996</v>
      </c>
      <c r="D568" s="3">
        <v>1.5932594339999999</v>
      </c>
      <c r="E568" s="2">
        <v>1.1357872229999999</v>
      </c>
      <c r="F568" s="2">
        <v>0.316874294</v>
      </c>
    </row>
    <row r="569" spans="1:6" x14ac:dyDescent="0.2">
      <c r="A569" s="3">
        <v>4.9222879229999998</v>
      </c>
      <c r="B569" s="2">
        <v>2.1200414329999999</v>
      </c>
      <c r="C569" s="3">
        <v>0.91057746900000003</v>
      </c>
      <c r="D569" s="3">
        <v>3.132419219</v>
      </c>
      <c r="E569" s="2">
        <v>0.55171795800000001</v>
      </c>
      <c r="F569" s="2">
        <v>0.38682894400000001</v>
      </c>
    </row>
    <row r="570" spans="1:6" x14ac:dyDescent="0.2">
      <c r="A570" s="3">
        <v>1.9338909470000001</v>
      </c>
      <c r="B570" s="2">
        <v>0.99586318500000004</v>
      </c>
      <c r="C570" s="3">
        <v>0.42171693599999999</v>
      </c>
      <c r="D570" s="3">
        <v>2.860426796</v>
      </c>
      <c r="E570" s="2">
        <v>6.4202748039999999</v>
      </c>
      <c r="F570" s="2">
        <v>0.69718500400000005</v>
      </c>
    </row>
    <row r="571" spans="1:6" x14ac:dyDescent="0.2">
      <c r="A571" s="3">
        <v>6.8929003270000004</v>
      </c>
      <c r="B571" s="2">
        <v>2.5374169119999999</v>
      </c>
      <c r="C571" s="3">
        <v>0.41276152900000002</v>
      </c>
      <c r="D571" s="3">
        <v>3.449453815</v>
      </c>
      <c r="E571" s="2">
        <v>3.6627379850000001</v>
      </c>
      <c r="F571" s="2">
        <v>0.384998328</v>
      </c>
    </row>
    <row r="572" spans="1:6" x14ac:dyDescent="0.2">
      <c r="A572" s="3">
        <v>2.7022097029999999</v>
      </c>
      <c r="B572" s="2">
        <v>2.483259398</v>
      </c>
      <c r="C572" s="3">
        <v>0.32707787599999999</v>
      </c>
      <c r="D572" s="3">
        <v>1.8754376150000001</v>
      </c>
      <c r="E572" s="2">
        <v>2.1165309450000001</v>
      </c>
      <c r="F572" s="2">
        <v>2.1570180360000002</v>
      </c>
    </row>
    <row r="573" spans="1:6" x14ac:dyDescent="0.2">
      <c r="A573" s="3">
        <v>1.7438358599999999</v>
      </c>
      <c r="B573" s="2">
        <v>0.97193917900000004</v>
      </c>
      <c r="C573" s="3">
        <v>0.266076439</v>
      </c>
      <c r="D573" s="3">
        <v>1.7726157929999999</v>
      </c>
      <c r="E573" s="2">
        <v>1.3869558500000001</v>
      </c>
      <c r="F573" s="2">
        <v>3.0405553809999999</v>
      </c>
    </row>
    <row r="574" spans="1:6" x14ac:dyDescent="0.2">
      <c r="A574" s="3">
        <v>1.389547442</v>
      </c>
      <c r="B574" s="2">
        <v>2.1324081659999998</v>
      </c>
      <c r="C574" s="3">
        <v>1.689823472</v>
      </c>
      <c r="D574" s="3">
        <v>2.7895611819999999</v>
      </c>
      <c r="E574" s="2">
        <v>3.1473854550000002</v>
      </c>
      <c r="F574" s="2">
        <v>2.1454395690000001</v>
      </c>
    </row>
    <row r="575" spans="1:6" x14ac:dyDescent="0.2">
      <c r="A575" s="3">
        <v>0.59660185099999996</v>
      </c>
      <c r="B575" s="2">
        <v>1.2098509</v>
      </c>
      <c r="C575" s="3">
        <v>0.29087475299999999</v>
      </c>
      <c r="D575" s="3">
        <v>1.1011056050000001</v>
      </c>
      <c r="E575" s="2">
        <v>5.5293519660000001</v>
      </c>
      <c r="F575" s="2">
        <v>2.2118029930000001</v>
      </c>
    </row>
    <row r="576" spans="1:6" x14ac:dyDescent="0.2">
      <c r="A576" s="3">
        <v>0.67505912800000001</v>
      </c>
      <c r="B576" s="2">
        <v>1.557652754</v>
      </c>
      <c r="C576" s="3">
        <v>0.332385178</v>
      </c>
      <c r="D576" s="3">
        <v>3.4219472579999999</v>
      </c>
      <c r="E576" s="2">
        <v>0.71795649800000005</v>
      </c>
      <c r="F576" s="2">
        <v>3.74417059</v>
      </c>
    </row>
    <row r="577" spans="1:6" x14ac:dyDescent="0.2">
      <c r="A577" s="3">
        <v>4.0645855879999999</v>
      </c>
      <c r="B577" s="2">
        <v>1.07131631</v>
      </c>
      <c r="C577" s="3">
        <v>0.37523757800000002</v>
      </c>
      <c r="D577" s="3">
        <v>1.6785506080000001</v>
      </c>
      <c r="E577" s="2">
        <v>1.120221481</v>
      </c>
      <c r="F577" s="2">
        <v>2.4312814230000002</v>
      </c>
    </row>
    <row r="578" spans="1:6" x14ac:dyDescent="0.2">
      <c r="A578" s="3">
        <v>5.3188314070000002</v>
      </c>
      <c r="B578" s="2">
        <v>1.453880294</v>
      </c>
      <c r="C578" s="3">
        <v>0.39976659799999997</v>
      </c>
      <c r="D578" s="3">
        <v>3.0689918280000001</v>
      </c>
      <c r="E578" s="2">
        <v>0.491922794</v>
      </c>
      <c r="F578" s="2">
        <v>1.790162247</v>
      </c>
    </row>
    <row r="579" spans="1:6" x14ac:dyDescent="0.2">
      <c r="A579" s="3">
        <v>3.8678621280000001</v>
      </c>
      <c r="B579" s="2">
        <v>3.2984624939999998</v>
      </c>
      <c r="C579" s="3">
        <v>0.45454043599999999</v>
      </c>
      <c r="D579" s="3">
        <v>1.708036262</v>
      </c>
      <c r="E579" s="2">
        <v>0.50968335799999998</v>
      </c>
      <c r="F579" s="2">
        <v>1.5469860339999999</v>
      </c>
    </row>
    <row r="580" spans="1:6" x14ac:dyDescent="0.2">
      <c r="A580" s="3">
        <v>0.77212151299999998</v>
      </c>
      <c r="B580" s="2">
        <v>3.3599246740000002</v>
      </c>
      <c r="C580" s="3">
        <v>0.31850008800000001</v>
      </c>
      <c r="D580" s="3">
        <v>2.7190161769999999</v>
      </c>
      <c r="E580" s="2">
        <v>1.815884751</v>
      </c>
      <c r="F580" s="2">
        <v>1.020968216</v>
      </c>
    </row>
    <row r="581" spans="1:6" x14ac:dyDescent="0.2">
      <c r="A581" s="3">
        <v>3.4944351079999998</v>
      </c>
      <c r="B581" s="2">
        <v>1.8103750949999999</v>
      </c>
      <c r="C581" s="3">
        <v>0.65700519199999996</v>
      </c>
      <c r="D581" s="3">
        <v>0.96989615399999995</v>
      </c>
      <c r="E581" s="2">
        <v>2.8194377820000001</v>
      </c>
      <c r="F581" s="2">
        <v>1.6056536219999999</v>
      </c>
    </row>
    <row r="582" spans="1:6" x14ac:dyDescent="0.2">
      <c r="A582" s="3">
        <v>2.2666440809999999</v>
      </c>
      <c r="B582" s="2">
        <v>3.9198567290000002</v>
      </c>
      <c r="C582" s="3">
        <v>0.32781675599999999</v>
      </c>
      <c r="D582" s="3">
        <v>1.9889695730000001</v>
      </c>
      <c r="E582" s="2">
        <v>1.651942547</v>
      </c>
      <c r="F582" s="2">
        <v>1.3469161970000001</v>
      </c>
    </row>
    <row r="583" spans="1:6" x14ac:dyDescent="0.2">
      <c r="A583" s="3">
        <v>1.557283762</v>
      </c>
      <c r="B583" s="2">
        <v>3.158668542</v>
      </c>
      <c r="C583" s="3">
        <v>0.34076505200000001</v>
      </c>
      <c r="D583" s="3">
        <v>2.00806029</v>
      </c>
      <c r="E583" s="2">
        <v>0.634666587</v>
      </c>
      <c r="F583" s="2">
        <v>0.52540226700000003</v>
      </c>
    </row>
    <row r="584" spans="1:6" x14ac:dyDescent="0.2">
      <c r="A584" s="3">
        <v>1.4102087130000001</v>
      </c>
      <c r="B584" s="2">
        <v>1.6332365129999999</v>
      </c>
      <c r="C584" s="3">
        <v>0.35348874200000002</v>
      </c>
      <c r="D584" s="3">
        <v>3.1633503439999999</v>
      </c>
      <c r="E584" s="2">
        <v>0.87444111300000005</v>
      </c>
      <c r="F584" s="2">
        <v>0.80639245100000001</v>
      </c>
    </row>
    <row r="585" spans="1:6" x14ac:dyDescent="0.2">
      <c r="A585" s="3">
        <v>2.0171419180000001</v>
      </c>
      <c r="B585" s="2">
        <v>0.86281956699999995</v>
      </c>
      <c r="C585" s="3">
        <v>1.4742493990000001</v>
      </c>
      <c r="D585" s="3">
        <v>1.2982619479999999</v>
      </c>
      <c r="E585" s="2">
        <v>0.26004136300000003</v>
      </c>
      <c r="F585" s="2">
        <v>1.628725881</v>
      </c>
    </row>
    <row r="586" spans="1:6" x14ac:dyDescent="0.2">
      <c r="A586" s="3">
        <v>2.1115479189999999</v>
      </c>
      <c r="B586" s="2">
        <v>10.65039861</v>
      </c>
      <c r="C586" s="3">
        <v>0.26359283500000003</v>
      </c>
      <c r="D586" s="3">
        <v>0.43381951200000002</v>
      </c>
      <c r="E586" s="2">
        <v>3.1278119059999998</v>
      </c>
      <c r="F586" s="2">
        <v>1.0877856480000001</v>
      </c>
    </row>
    <row r="587" spans="1:6" x14ac:dyDescent="0.2">
      <c r="A587" s="3">
        <v>4.532807118</v>
      </c>
      <c r="B587" s="2">
        <v>0.92843297599999997</v>
      </c>
      <c r="C587" s="3">
        <v>0.30214782699999998</v>
      </c>
      <c r="D587" s="3">
        <v>1.4551474310000001</v>
      </c>
      <c r="E587" s="2">
        <v>2.4720203000000001</v>
      </c>
      <c r="F587" s="2">
        <v>0.37673733700000001</v>
      </c>
    </row>
    <row r="588" spans="1:6" x14ac:dyDescent="0.2">
      <c r="A588" s="3">
        <v>2.1057871939999999</v>
      </c>
      <c r="B588" s="2">
        <v>0.81986568999999998</v>
      </c>
      <c r="C588" s="3">
        <v>0.35762325099999998</v>
      </c>
      <c r="D588" s="3">
        <v>2.5473159820000002</v>
      </c>
      <c r="E588" s="2">
        <v>2.840275439</v>
      </c>
      <c r="F588" s="2">
        <v>0.74001108900000001</v>
      </c>
    </row>
    <row r="589" spans="1:6" x14ac:dyDescent="0.2">
      <c r="A589" s="3">
        <v>1.104518723</v>
      </c>
      <c r="B589" s="2">
        <v>3.8375144749999999</v>
      </c>
      <c r="C589" s="3">
        <v>0.66752009300000004</v>
      </c>
      <c r="D589" s="3">
        <v>0.93460661</v>
      </c>
      <c r="E589" s="2">
        <v>1.794193661</v>
      </c>
      <c r="F589" s="2">
        <v>1.3501724239999999</v>
      </c>
    </row>
    <row r="590" spans="1:6" x14ac:dyDescent="0.2">
      <c r="A590" s="3">
        <v>1.0468621979999999</v>
      </c>
      <c r="B590" s="2">
        <v>1.3043852250000001</v>
      </c>
      <c r="C590" s="3">
        <v>0.254891011</v>
      </c>
      <c r="D590" s="3">
        <v>2.2377878729999998</v>
      </c>
      <c r="E590" s="2">
        <v>2.7139411980000001</v>
      </c>
      <c r="F590" s="2">
        <v>0.66138628499999996</v>
      </c>
    </row>
    <row r="591" spans="1:6" x14ac:dyDescent="0.2">
      <c r="A591" s="3">
        <v>0.94006303800000002</v>
      </c>
      <c r="B591" s="2">
        <v>5.1947723479999999</v>
      </c>
      <c r="C591" s="3">
        <v>0.35276954399999999</v>
      </c>
      <c r="D591" s="3">
        <v>4.0803218750000001</v>
      </c>
      <c r="E591" s="2">
        <v>1.7328812469999999</v>
      </c>
      <c r="F591" s="2">
        <v>0.95010195900000005</v>
      </c>
    </row>
    <row r="592" spans="1:6" x14ac:dyDescent="0.2">
      <c r="A592" s="3">
        <v>2.0458171219999999</v>
      </c>
      <c r="B592" s="2">
        <v>2.5064883849999999</v>
      </c>
      <c r="C592" s="3">
        <v>0.36928282699999998</v>
      </c>
      <c r="D592" s="3">
        <v>1.9456825170000001</v>
      </c>
      <c r="E592" s="2">
        <v>4.0225681089999998</v>
      </c>
      <c r="F592" s="2">
        <v>0.458339463</v>
      </c>
    </row>
    <row r="593" spans="1:6" x14ac:dyDescent="0.2">
      <c r="A593" s="3">
        <v>4.923357545</v>
      </c>
      <c r="B593" s="2">
        <v>5.4406215920000003</v>
      </c>
      <c r="C593" s="3">
        <v>0.30631357399999998</v>
      </c>
      <c r="D593" s="3">
        <v>1.026337155</v>
      </c>
      <c r="E593" s="2">
        <v>2.472492039</v>
      </c>
      <c r="F593" s="2">
        <v>0.58269886699999995</v>
      </c>
    </row>
    <row r="594" spans="1:6" x14ac:dyDescent="0.2">
      <c r="A594" s="3">
        <v>3.2406059780000001</v>
      </c>
      <c r="B594" s="2">
        <v>1.45651676</v>
      </c>
      <c r="C594" s="3">
        <v>0.34659031299999998</v>
      </c>
      <c r="D594" s="3">
        <v>2.7450218830000002</v>
      </c>
      <c r="E594" s="2">
        <v>2.73518346</v>
      </c>
      <c r="F594" s="2">
        <v>1.464988696</v>
      </c>
    </row>
    <row r="595" spans="1:6" x14ac:dyDescent="0.2">
      <c r="A595" s="3">
        <v>0.99646262600000002</v>
      </c>
      <c r="B595" s="2">
        <v>4.8293496019999997</v>
      </c>
      <c r="C595" s="3">
        <v>0.52367437800000005</v>
      </c>
      <c r="D595" s="3">
        <v>0.81160034599999997</v>
      </c>
      <c r="E595" s="2">
        <v>3.309353894</v>
      </c>
      <c r="F595" s="2">
        <v>0.57131766399999995</v>
      </c>
    </row>
    <row r="596" spans="1:6" x14ac:dyDescent="0.2">
      <c r="A596" s="3">
        <v>0.73774233099999997</v>
      </c>
      <c r="B596" s="2">
        <v>0.68030548400000002</v>
      </c>
      <c r="C596" s="3">
        <v>0.63000208099999999</v>
      </c>
      <c r="D596" s="3">
        <v>0.57561298599999999</v>
      </c>
      <c r="E596" s="2">
        <v>4.9194432680000002</v>
      </c>
      <c r="F596" s="2">
        <v>0.47747378000000001</v>
      </c>
    </row>
    <row r="597" spans="1:6" x14ac:dyDescent="0.2">
      <c r="A597" s="3">
        <v>1.016767768</v>
      </c>
      <c r="B597" s="2">
        <v>6.454985325</v>
      </c>
      <c r="C597" s="3">
        <v>0.48930293800000002</v>
      </c>
      <c r="D597" s="3">
        <v>3.99365288</v>
      </c>
      <c r="E597" s="2">
        <v>1.9020623560000001</v>
      </c>
      <c r="F597" s="2">
        <v>2.9162894619999999</v>
      </c>
    </row>
    <row r="598" spans="1:6" x14ac:dyDescent="0.2">
      <c r="A598" s="3">
        <v>7.2336253189999997</v>
      </c>
      <c r="B598" s="2">
        <v>1.2457445</v>
      </c>
      <c r="C598" s="3">
        <v>2.2202277179999999</v>
      </c>
      <c r="D598" s="3">
        <v>1.210107284</v>
      </c>
      <c r="E598" s="2">
        <v>1.0873619210000001</v>
      </c>
      <c r="F598" s="2">
        <v>0.73736209500000005</v>
      </c>
    </row>
    <row r="599" spans="1:6" x14ac:dyDescent="0.2">
      <c r="A599" s="3">
        <v>0.98305355500000002</v>
      </c>
      <c r="B599" s="2">
        <v>3.7841133130000002</v>
      </c>
      <c r="C599" s="3">
        <v>0.36918051299999999</v>
      </c>
      <c r="D599" s="3">
        <v>1.3686130750000001</v>
      </c>
      <c r="E599" s="2">
        <v>1.3601538259999999</v>
      </c>
      <c r="F599" s="2">
        <v>0.38934880300000002</v>
      </c>
    </row>
    <row r="600" spans="1:6" x14ac:dyDescent="0.2">
      <c r="A600" s="3">
        <v>1.98090721</v>
      </c>
      <c r="B600" s="2">
        <v>1.314076268</v>
      </c>
      <c r="C600" s="3">
        <v>0.43136222299999999</v>
      </c>
      <c r="D600" s="3">
        <v>3.3540553879999999</v>
      </c>
      <c r="E600" s="2">
        <v>2.783962577</v>
      </c>
      <c r="F600" s="2">
        <v>0.28823990500000002</v>
      </c>
    </row>
    <row r="601" spans="1:6" x14ac:dyDescent="0.2">
      <c r="A601" s="3">
        <v>2.2626160789999998</v>
      </c>
      <c r="B601" s="2">
        <v>1.0763957260000001</v>
      </c>
      <c r="C601" s="3">
        <v>0.35397335800000002</v>
      </c>
      <c r="D601" s="3">
        <v>0.64495088199999995</v>
      </c>
      <c r="E601" s="2">
        <v>3.716203685</v>
      </c>
      <c r="F601" s="2">
        <v>1.39970112</v>
      </c>
    </row>
    <row r="602" spans="1:6" x14ac:dyDescent="0.2">
      <c r="A602" s="3">
        <v>2.5541418990000002</v>
      </c>
      <c r="B602" s="2">
        <v>0.975753388</v>
      </c>
      <c r="C602" s="3">
        <v>1.783380776</v>
      </c>
      <c r="D602" s="3">
        <v>4.3995605549999999</v>
      </c>
      <c r="E602" s="2">
        <v>1.16061441</v>
      </c>
      <c r="F602" s="2">
        <v>0.56347899899999998</v>
      </c>
    </row>
    <row r="603" spans="1:6" x14ac:dyDescent="0.2">
      <c r="A603" s="3">
        <v>1.28931518</v>
      </c>
      <c r="B603" s="2">
        <v>0.89908880000000002</v>
      </c>
      <c r="C603" s="3">
        <v>0.77539828700000002</v>
      </c>
      <c r="D603" s="3">
        <v>0.71597489599999997</v>
      </c>
      <c r="E603" s="2">
        <v>1.6022453320000001</v>
      </c>
      <c r="F603" s="2">
        <v>0.57788254400000005</v>
      </c>
    </row>
    <row r="604" spans="1:6" x14ac:dyDescent="0.2">
      <c r="A604" s="3">
        <v>2.0504577949999998</v>
      </c>
      <c r="B604" s="2">
        <v>2.5799737629999999</v>
      </c>
      <c r="C604" s="3">
        <v>1.3408259300000001</v>
      </c>
      <c r="D604" s="3">
        <v>1.65580394</v>
      </c>
      <c r="E604" s="2">
        <v>2.37461009</v>
      </c>
      <c r="F604" s="2">
        <v>0.26673349400000002</v>
      </c>
    </row>
    <row r="605" spans="1:6" x14ac:dyDescent="0.2">
      <c r="A605" s="3">
        <v>0.77279256600000001</v>
      </c>
      <c r="B605" s="2">
        <v>2.640465726</v>
      </c>
      <c r="C605" s="3">
        <v>0.45583011299999998</v>
      </c>
      <c r="D605" s="3">
        <v>0.71063899799999997</v>
      </c>
      <c r="E605" s="2">
        <v>4.2473581620000003</v>
      </c>
      <c r="F605" s="2">
        <v>0.38868778599999998</v>
      </c>
    </row>
    <row r="606" spans="1:6" x14ac:dyDescent="0.2">
      <c r="A606" s="3">
        <v>2.6249378320000001</v>
      </c>
      <c r="B606" s="2">
        <v>1.977538872</v>
      </c>
      <c r="C606" s="3">
        <v>0.29759326200000003</v>
      </c>
      <c r="D606" s="3">
        <v>0.277986179</v>
      </c>
      <c r="E606" s="2">
        <v>0.65548319399999999</v>
      </c>
      <c r="F606" s="2">
        <v>0.53595873199999999</v>
      </c>
    </row>
    <row r="607" spans="1:6" x14ac:dyDescent="0.2">
      <c r="A607" s="3">
        <v>2.7782483359999999</v>
      </c>
      <c r="B607" s="2">
        <v>2.2483892029999999</v>
      </c>
      <c r="C607" s="3">
        <v>0.38383129399999999</v>
      </c>
      <c r="D607" s="3">
        <v>1.2298468890000001</v>
      </c>
      <c r="E607" s="2">
        <v>2.23677591</v>
      </c>
      <c r="F607" s="2">
        <v>0.38566707900000002</v>
      </c>
    </row>
    <row r="608" spans="1:6" x14ac:dyDescent="0.2">
      <c r="A608" s="3">
        <v>4.2360166069999998</v>
      </c>
      <c r="B608" s="2">
        <v>1.962930458</v>
      </c>
      <c r="C608" s="3">
        <v>0.29305305799999998</v>
      </c>
      <c r="D608" s="3">
        <v>0.639422571</v>
      </c>
      <c r="E608" s="2">
        <v>2.304758181</v>
      </c>
      <c r="F608" s="2">
        <v>0.81727972199999999</v>
      </c>
    </row>
    <row r="609" spans="1:6" x14ac:dyDescent="0.2">
      <c r="A609" s="3">
        <v>1.441875711</v>
      </c>
      <c r="B609" s="2">
        <v>6.4808110399999999</v>
      </c>
      <c r="C609" s="3">
        <v>0.45271677599999999</v>
      </c>
      <c r="D609" s="3">
        <v>1.018695224</v>
      </c>
      <c r="E609" s="2">
        <v>0.92943362900000004</v>
      </c>
      <c r="F609" s="2">
        <v>0.265233463</v>
      </c>
    </row>
    <row r="610" spans="1:6" x14ac:dyDescent="0.2">
      <c r="A610" s="3">
        <v>3.3406047860000001</v>
      </c>
      <c r="B610" s="2">
        <v>9.0240066999999993</v>
      </c>
      <c r="C610" s="3">
        <v>0.47078857899999998</v>
      </c>
      <c r="D610" s="3">
        <v>0.95204694000000001</v>
      </c>
      <c r="E610" s="2">
        <v>0.796287207</v>
      </c>
      <c r="F610" s="2">
        <v>0.46503096599999999</v>
      </c>
    </row>
    <row r="611" spans="1:6" x14ac:dyDescent="0.2">
      <c r="A611" s="3">
        <v>1.322397627</v>
      </c>
      <c r="B611" s="2">
        <v>4.7325013130000002</v>
      </c>
      <c r="C611" s="3">
        <v>0.39802001999999997</v>
      </c>
      <c r="D611" s="3">
        <v>2.1889285859999998</v>
      </c>
      <c r="E611" s="2">
        <v>3.796276797</v>
      </c>
      <c r="F611" s="2">
        <v>0.24205143000000001</v>
      </c>
    </row>
    <row r="612" spans="1:6" x14ac:dyDescent="0.2">
      <c r="A612" s="3">
        <v>1.859984458</v>
      </c>
      <c r="B612" s="2">
        <v>4.8061152820000004</v>
      </c>
      <c r="C612" s="3">
        <v>0.74460294500000002</v>
      </c>
      <c r="D612" s="3">
        <v>2.119624001</v>
      </c>
      <c r="E612" s="2">
        <v>3.6017136829999998</v>
      </c>
      <c r="F612" s="2">
        <v>0.67345436299999994</v>
      </c>
    </row>
    <row r="613" spans="1:6" x14ac:dyDescent="0.2">
      <c r="A613" s="3">
        <v>0.727627409</v>
      </c>
      <c r="B613" s="2">
        <v>4.9313236370000002</v>
      </c>
      <c r="C613" s="3">
        <v>0.28285289299999999</v>
      </c>
      <c r="D613" s="3">
        <v>2.8858396819999999</v>
      </c>
      <c r="E613" s="2">
        <v>0.46216457799999999</v>
      </c>
      <c r="F613" s="2">
        <v>0.329346527</v>
      </c>
    </row>
    <row r="614" spans="1:6" x14ac:dyDescent="0.2">
      <c r="A614" s="3">
        <v>5.6762176860000002</v>
      </c>
      <c r="B614" s="2">
        <v>3.9186557990000002</v>
      </c>
      <c r="C614" s="3">
        <v>0.346401142</v>
      </c>
      <c r="D614" s="3">
        <v>4.0842531930000003</v>
      </c>
      <c r="E614" s="2">
        <v>0.38811058100000001</v>
      </c>
      <c r="F614" s="2">
        <v>0.246648587</v>
      </c>
    </row>
    <row r="615" spans="1:6" x14ac:dyDescent="0.2">
      <c r="A615" s="3">
        <v>1.136996922</v>
      </c>
      <c r="B615" s="2">
        <v>1.502747474</v>
      </c>
      <c r="C615" s="3">
        <v>0.45745627999999999</v>
      </c>
      <c r="D615" s="3">
        <v>2.0086015819999998</v>
      </c>
      <c r="E615" s="2">
        <v>0.36929642499999998</v>
      </c>
      <c r="F615" s="2">
        <v>0.32643172599999998</v>
      </c>
    </row>
    <row r="616" spans="1:6" x14ac:dyDescent="0.2">
      <c r="A616" s="3">
        <v>1.6668425140000001</v>
      </c>
      <c r="B616" s="2">
        <v>2.3924145779999999</v>
      </c>
      <c r="C616" s="3">
        <v>0.28783719699999999</v>
      </c>
      <c r="D616" s="3">
        <v>1.77741682</v>
      </c>
      <c r="E616" s="2">
        <v>0.44567718699999997</v>
      </c>
      <c r="F616" s="2">
        <v>0.77004046000000004</v>
      </c>
    </row>
    <row r="617" spans="1:6" x14ac:dyDescent="0.2">
      <c r="A617" s="3">
        <v>2.275572785</v>
      </c>
      <c r="B617" s="2">
        <v>2.5135181520000001</v>
      </c>
      <c r="C617" s="3">
        <v>0.33621040000000002</v>
      </c>
      <c r="D617" s="3">
        <v>1.6708169129999999</v>
      </c>
      <c r="E617" s="2">
        <v>0.38048901699999998</v>
      </c>
      <c r="F617" s="2">
        <v>0.70125098299999999</v>
      </c>
    </row>
    <row r="618" spans="1:6" x14ac:dyDescent="0.2">
      <c r="A618" s="3">
        <v>4.4579252829999998</v>
      </c>
      <c r="B618" s="2">
        <v>2.7400879630000001</v>
      </c>
      <c r="C618" s="3">
        <v>0.36237235400000001</v>
      </c>
      <c r="D618" s="3">
        <v>2.930500157</v>
      </c>
      <c r="E618" s="2">
        <v>2.1177743200000001</v>
      </c>
      <c r="F618" s="2">
        <v>0.20247056099999999</v>
      </c>
    </row>
    <row r="619" spans="1:6" x14ac:dyDescent="0.2">
      <c r="A619" s="3">
        <v>1.800640258</v>
      </c>
      <c r="B619" s="2">
        <v>7.2980606620000001</v>
      </c>
      <c r="C619" s="3">
        <v>0.32968043299999999</v>
      </c>
      <c r="D619" s="3">
        <v>4.8165944319999996</v>
      </c>
      <c r="E619" s="2">
        <v>5.3684412330000004</v>
      </c>
      <c r="F619" s="2">
        <v>0.28978913899999997</v>
      </c>
    </row>
    <row r="620" spans="1:6" x14ac:dyDescent="0.2">
      <c r="A620" s="3">
        <v>7.8086980129999999</v>
      </c>
      <c r="B620" s="2">
        <v>2.8024644630000002</v>
      </c>
      <c r="C620" s="3">
        <v>1.074105874</v>
      </c>
      <c r="D620" s="3">
        <v>1.69134728</v>
      </c>
      <c r="E620" s="2">
        <v>2.431887551</v>
      </c>
      <c r="F620" s="2">
        <v>0.53695394299999999</v>
      </c>
    </row>
    <row r="621" spans="1:6" x14ac:dyDescent="0.2">
      <c r="A621" s="3">
        <v>1.1876718719999999</v>
      </c>
      <c r="B621" s="2">
        <v>1.6573203949999999</v>
      </c>
      <c r="C621" s="3">
        <v>0.292896763</v>
      </c>
      <c r="D621" s="3">
        <v>1.1356391669999999</v>
      </c>
      <c r="E621" s="2">
        <v>6.9504749199999996</v>
      </c>
      <c r="F621" s="2">
        <v>0.25376315700000002</v>
      </c>
    </row>
    <row r="622" spans="1:6" x14ac:dyDescent="0.2">
      <c r="A622" s="3">
        <v>0.44653733699999998</v>
      </c>
      <c r="B622" s="2">
        <v>1.4538952620000001</v>
      </c>
      <c r="C622" s="3">
        <v>1.4731560079999999</v>
      </c>
      <c r="D622" s="3">
        <v>0.99237090400000005</v>
      </c>
      <c r="E622" s="2">
        <v>1.89147865</v>
      </c>
      <c r="F622" s="2">
        <v>5.6149094760000002</v>
      </c>
    </row>
    <row r="623" spans="1:6" x14ac:dyDescent="0.2">
      <c r="A623" s="3">
        <v>0.85801004299999994</v>
      </c>
      <c r="B623" s="2">
        <v>7.2299903800000003</v>
      </c>
      <c r="C623" s="3">
        <v>1.4761400410000001</v>
      </c>
      <c r="D623" s="3">
        <v>2.8498738119999998</v>
      </c>
      <c r="E623" s="2">
        <v>8.1992977820000004</v>
      </c>
      <c r="F623" s="2">
        <v>4.8370518310000001</v>
      </c>
    </row>
    <row r="624" spans="1:6" x14ac:dyDescent="0.2">
      <c r="A624" s="3">
        <v>2.2994444469999999</v>
      </c>
      <c r="B624" s="2">
        <v>4.0172050400000003</v>
      </c>
      <c r="C624" s="3">
        <v>1.1762784159999999</v>
      </c>
      <c r="D624" s="3">
        <v>0.80689483500000003</v>
      </c>
      <c r="E624" s="2">
        <v>2.515934997</v>
      </c>
      <c r="F624" s="2">
        <v>3.3059300970000001</v>
      </c>
    </row>
    <row r="625" spans="1:6" x14ac:dyDescent="0.2">
      <c r="A625" s="3">
        <v>1.8128442</v>
      </c>
      <c r="B625" s="2">
        <v>3.434048282</v>
      </c>
      <c r="C625" s="3">
        <v>0.98212314499999998</v>
      </c>
      <c r="D625" s="3">
        <v>1.9794694770000001</v>
      </c>
      <c r="E625" s="2">
        <v>1.302078136</v>
      </c>
      <c r="F625" s="2">
        <v>4.4028150699999999</v>
      </c>
    </row>
    <row r="626" spans="1:6" x14ac:dyDescent="0.2">
      <c r="A626" s="3">
        <v>1.98886943</v>
      </c>
      <c r="B626" s="2">
        <v>4.6215373570000002</v>
      </c>
      <c r="C626" s="3">
        <v>0.46204005999999997</v>
      </c>
      <c r="D626" s="3">
        <v>0.58441062899999996</v>
      </c>
      <c r="E626" s="2">
        <v>0.953673153</v>
      </c>
      <c r="F626" s="2">
        <v>1.2716295</v>
      </c>
    </row>
    <row r="627" spans="1:6" x14ac:dyDescent="0.2">
      <c r="A627" s="3">
        <v>2.6618260789999999</v>
      </c>
      <c r="B627" s="2">
        <v>3.027336703</v>
      </c>
      <c r="C627" s="3">
        <v>0.86064460700000001</v>
      </c>
      <c r="D627" s="3">
        <v>5.2076529069999999</v>
      </c>
      <c r="E627" s="2">
        <v>3.3323167499999999</v>
      </c>
      <c r="F627" s="2">
        <v>1.4167606690000001</v>
      </c>
    </row>
    <row r="628" spans="1:6" x14ac:dyDescent="0.2">
      <c r="A628" s="3">
        <v>0.46564651899999998</v>
      </c>
      <c r="B628" s="2">
        <v>11.47660877</v>
      </c>
      <c r="C628" s="3">
        <v>0.76660649800000003</v>
      </c>
      <c r="D628" s="3">
        <v>1.719567552</v>
      </c>
      <c r="E628" s="2">
        <v>3.1201970590000001</v>
      </c>
      <c r="F628" s="2">
        <v>2.7147979009999998</v>
      </c>
    </row>
    <row r="629" spans="1:6" x14ac:dyDescent="0.2">
      <c r="A629" s="3">
        <v>0.79274805800000003</v>
      </c>
      <c r="B629" s="2">
        <v>2.4702236169999998</v>
      </c>
      <c r="C629" s="3">
        <v>0.46607412100000001</v>
      </c>
      <c r="D629" s="3">
        <v>4.8963006489999996</v>
      </c>
      <c r="E629" s="2">
        <v>1.124349904</v>
      </c>
      <c r="F629" s="2">
        <v>1.0044605390000001</v>
      </c>
    </row>
    <row r="630" spans="1:6" x14ac:dyDescent="0.2">
      <c r="A630" s="3">
        <v>0.76677494899999998</v>
      </c>
      <c r="B630" s="2">
        <v>5.9571727990000003</v>
      </c>
      <c r="C630" s="3">
        <v>0.78883925899999996</v>
      </c>
      <c r="D630" s="3">
        <v>1.4997603429999999</v>
      </c>
      <c r="E630" s="2">
        <v>2.2545365180000001</v>
      </c>
      <c r="F630" s="2">
        <v>1.174651442</v>
      </c>
    </row>
    <row r="631" spans="1:6" x14ac:dyDescent="0.2">
      <c r="A631" s="3">
        <v>1.133566659</v>
      </c>
      <c r="B631" s="2">
        <v>5.1327400079999999</v>
      </c>
      <c r="C631" s="3">
        <v>0.64568271899999996</v>
      </c>
      <c r="D631" s="3">
        <v>0.70229872100000001</v>
      </c>
      <c r="E631" s="2">
        <v>0.87184067399999998</v>
      </c>
      <c r="F631" s="2">
        <v>0.55530887799999995</v>
      </c>
    </row>
    <row r="632" spans="1:6" x14ac:dyDescent="0.2">
      <c r="A632" s="3">
        <v>0.60217856400000003</v>
      </c>
      <c r="B632" s="2">
        <v>5.0732163259999998</v>
      </c>
      <c r="C632" s="3">
        <v>0.43787802999999997</v>
      </c>
      <c r="D632" s="3">
        <v>3.6808082419999999</v>
      </c>
      <c r="E632" s="2">
        <v>1.403483507</v>
      </c>
      <c r="F632" s="2">
        <v>1.0366323369999999</v>
      </c>
    </row>
    <row r="633" spans="1:6" x14ac:dyDescent="0.2">
      <c r="A633" s="3">
        <v>1.430408025</v>
      </c>
      <c r="B633" s="2">
        <v>1.2162642290000001</v>
      </c>
      <c r="C633" s="3">
        <v>0.51357088299999998</v>
      </c>
      <c r="D633" s="3">
        <v>2.8775771570000002</v>
      </c>
      <c r="E633" s="2">
        <v>1.719804495</v>
      </c>
      <c r="F633" s="2">
        <v>3.073654704</v>
      </c>
    </row>
    <row r="634" spans="1:6" x14ac:dyDescent="0.2">
      <c r="A634" s="3">
        <v>1.427677176</v>
      </c>
      <c r="B634" s="2">
        <v>2.3477191300000002</v>
      </c>
      <c r="C634" s="3">
        <v>1.1273822060000001</v>
      </c>
      <c r="D634" s="3">
        <v>0.49219669900000002</v>
      </c>
      <c r="E634" s="2">
        <v>5.4774080190000003</v>
      </c>
      <c r="F634" s="2">
        <v>2.6554486019999999</v>
      </c>
    </row>
    <row r="635" spans="1:6" x14ac:dyDescent="0.2">
      <c r="A635" s="3">
        <v>3.538988142</v>
      </c>
      <c r="B635" s="2">
        <v>1.6618565169999999</v>
      </c>
      <c r="C635" s="3">
        <v>0.52166107399999995</v>
      </c>
      <c r="D635" s="3">
        <v>3.5276086719999999</v>
      </c>
      <c r="E635" s="2">
        <v>1.0312586459999999</v>
      </c>
      <c r="F635" s="2">
        <v>0.71053551599999998</v>
      </c>
    </row>
    <row r="636" spans="1:6" x14ac:dyDescent="0.2">
      <c r="A636" s="3">
        <v>3.2293654219999999</v>
      </c>
      <c r="B636" s="2">
        <v>0.99040511200000003</v>
      </c>
      <c r="C636" s="3">
        <v>0.59289942299999998</v>
      </c>
      <c r="D636" s="3">
        <v>1.655622197</v>
      </c>
      <c r="E636" s="2">
        <v>0.96739020499999995</v>
      </c>
      <c r="F636" s="2">
        <v>0.78569351499999995</v>
      </c>
    </row>
    <row r="637" spans="1:6" x14ac:dyDescent="0.2">
      <c r="A637" s="3">
        <v>1.9121979790000001</v>
      </c>
      <c r="B637" s="2">
        <v>1.6601242119999999</v>
      </c>
      <c r="C637" s="3">
        <v>0.58389940600000001</v>
      </c>
      <c r="D637" s="3">
        <v>1.3308322610000001</v>
      </c>
      <c r="E637" s="2">
        <v>1.510605832</v>
      </c>
      <c r="F637" s="2">
        <v>0.43314584299999997</v>
      </c>
    </row>
    <row r="638" spans="1:6" x14ac:dyDescent="0.2">
      <c r="A638" s="3">
        <v>2.3386400009999999</v>
      </c>
      <c r="B638" s="2">
        <v>7.3340927259999997</v>
      </c>
      <c r="C638" s="3">
        <v>0.400959538</v>
      </c>
      <c r="D638" s="3">
        <v>0.77016056200000005</v>
      </c>
      <c r="E638" s="2">
        <v>0.46062540600000002</v>
      </c>
      <c r="F638" s="2">
        <v>1.1689530180000001</v>
      </c>
    </row>
    <row r="639" spans="1:6" x14ac:dyDescent="0.2">
      <c r="A639" s="3">
        <v>2.0742562339999999</v>
      </c>
      <c r="B639" s="2">
        <v>1.5460380359999999</v>
      </c>
      <c r="C639" s="3">
        <v>0.48047130199999999</v>
      </c>
      <c r="D639" s="3">
        <v>1.274397037</v>
      </c>
      <c r="E639" s="2">
        <v>1.780904222</v>
      </c>
      <c r="F639" s="2">
        <v>2.565938504</v>
      </c>
    </row>
    <row r="640" spans="1:6" x14ac:dyDescent="0.2">
      <c r="A640" s="3">
        <v>4.2046566529999998</v>
      </c>
      <c r="B640" s="2">
        <v>4.8748886379999998</v>
      </c>
      <c r="C640" s="3">
        <v>0.92981573100000003</v>
      </c>
      <c r="D640" s="3">
        <v>0.571514191</v>
      </c>
      <c r="E640" s="2">
        <v>1.8780634140000001</v>
      </c>
      <c r="F640" s="2">
        <v>0.43207316099999998</v>
      </c>
    </row>
    <row r="641" spans="1:6" x14ac:dyDescent="0.2">
      <c r="A641" s="3">
        <v>1.895071921</v>
      </c>
      <c r="B641" s="2">
        <v>2.545333324</v>
      </c>
      <c r="C641" s="3">
        <v>0.60671750999999996</v>
      </c>
      <c r="D641" s="3">
        <v>1.894229878</v>
      </c>
      <c r="E641" s="2">
        <v>8.0844329229999996</v>
      </c>
      <c r="F641" s="2">
        <v>1.405114518</v>
      </c>
    </row>
    <row r="642" spans="1:6" x14ac:dyDescent="0.2">
      <c r="A642" s="3">
        <v>4.4549140720000002</v>
      </c>
      <c r="B642" s="2">
        <v>2.420807704</v>
      </c>
      <c r="C642" s="3">
        <v>0.49664423200000002</v>
      </c>
      <c r="D642" s="3">
        <v>0.37299009700000002</v>
      </c>
      <c r="E642" s="2">
        <v>2.5388597279999998</v>
      </c>
      <c r="F642" s="2">
        <v>0.32307082199999998</v>
      </c>
    </row>
    <row r="643" spans="1:6" x14ac:dyDescent="0.2">
      <c r="A643" s="3">
        <v>1.626220773</v>
      </c>
      <c r="B643" s="2">
        <v>2.6740266080000001</v>
      </c>
      <c r="C643" s="3">
        <v>0.39009327399999999</v>
      </c>
      <c r="D643" s="3">
        <v>0.33681481200000002</v>
      </c>
      <c r="E643" s="2">
        <v>0.440013918</v>
      </c>
      <c r="F643" s="2">
        <v>0.32706348499999999</v>
      </c>
    </row>
    <row r="644" spans="1:6" x14ac:dyDescent="0.2">
      <c r="A644" s="3">
        <v>2.2891512559999998</v>
      </c>
      <c r="B644" s="2">
        <v>7.4856174270000002</v>
      </c>
      <c r="C644" s="3">
        <v>0.54290440900000003</v>
      </c>
      <c r="D644" s="3">
        <v>1.5939868340000001</v>
      </c>
      <c r="E644" s="2">
        <v>0.52260878099999997</v>
      </c>
      <c r="F644" s="2">
        <v>0.45613568300000001</v>
      </c>
    </row>
    <row r="645" spans="1:6" x14ac:dyDescent="0.2">
      <c r="A645" s="3">
        <v>1.667961356</v>
      </c>
      <c r="B645" s="2">
        <v>2.7926072359999998</v>
      </c>
      <c r="C645" s="3">
        <v>0.47698309</v>
      </c>
      <c r="D645" s="3">
        <v>0.614263585</v>
      </c>
      <c r="E645" s="2">
        <v>0.967789444</v>
      </c>
      <c r="F645" s="2">
        <v>0.45508254599999998</v>
      </c>
    </row>
    <row r="646" spans="1:6" x14ac:dyDescent="0.2">
      <c r="A646" s="3">
        <v>2.0210637870000001</v>
      </c>
      <c r="B646" s="2">
        <v>3.216715846</v>
      </c>
      <c r="C646" s="3">
        <v>0.260290409</v>
      </c>
      <c r="D646" s="3">
        <v>0.37767155299999999</v>
      </c>
      <c r="E646" s="2">
        <v>1.4405619489999999</v>
      </c>
      <c r="F646" s="2">
        <v>0.80468583999999999</v>
      </c>
    </row>
    <row r="647" spans="1:6" x14ac:dyDescent="0.2">
      <c r="A647" s="3">
        <v>1.2602407229999999</v>
      </c>
      <c r="B647" s="2">
        <v>2.9157442690000002</v>
      </c>
      <c r="C647" s="3">
        <v>0.48388712699999997</v>
      </c>
      <c r="D647" s="3">
        <v>2.1497722370000001</v>
      </c>
      <c r="E647" s="2">
        <v>2.1937983289999998</v>
      </c>
      <c r="F647" s="2">
        <v>1.170136498</v>
      </c>
    </row>
    <row r="648" spans="1:6" x14ac:dyDescent="0.2">
      <c r="A648" s="3">
        <v>0.88553243100000001</v>
      </c>
      <c r="B648" s="2">
        <v>1.035057882</v>
      </c>
      <c r="C648" s="3">
        <v>0.36371690499999998</v>
      </c>
      <c r="D648" s="3">
        <v>0.60507825199999998</v>
      </c>
      <c r="E648" s="2">
        <v>4.133303057</v>
      </c>
      <c r="F648" s="2">
        <v>3.6555071560000001</v>
      </c>
    </row>
    <row r="649" spans="1:6" x14ac:dyDescent="0.2">
      <c r="A649" s="3">
        <v>2.6633452950000001</v>
      </c>
      <c r="B649" s="2">
        <v>5.2769990289999997</v>
      </c>
      <c r="C649" s="3">
        <v>0.53373023200000003</v>
      </c>
      <c r="D649" s="3">
        <v>2.4203576299999998</v>
      </c>
      <c r="E649" s="2">
        <v>1.9618176039999999</v>
      </c>
      <c r="F649" s="2">
        <v>0.27163493700000002</v>
      </c>
    </row>
    <row r="650" spans="1:6" x14ac:dyDescent="0.2">
      <c r="A650" s="3">
        <v>0.90009118899999996</v>
      </c>
      <c r="B650" s="2">
        <v>5.0517325089999998</v>
      </c>
      <c r="C650" s="3">
        <v>0.42698378199999998</v>
      </c>
      <c r="D650" s="3">
        <v>5.5988037549999996</v>
      </c>
      <c r="E650" s="2">
        <v>4.1463817939999998</v>
      </c>
      <c r="F650" s="2">
        <v>0.46471470100000001</v>
      </c>
    </row>
    <row r="651" spans="1:6" x14ac:dyDescent="0.2">
      <c r="A651" s="3">
        <v>0.93057826600000004</v>
      </c>
      <c r="B651" s="2">
        <v>6.0669302700000003</v>
      </c>
      <c r="C651" s="3">
        <v>0.39229717800000002</v>
      </c>
      <c r="D651" s="3">
        <v>3.9545562689999998</v>
      </c>
      <c r="E651" s="2">
        <v>7.724177053</v>
      </c>
      <c r="F651" s="2">
        <v>0.29284915900000003</v>
      </c>
    </row>
    <row r="652" spans="1:6" x14ac:dyDescent="0.2">
      <c r="A652" s="3">
        <v>0.72535371800000004</v>
      </c>
      <c r="B652" s="2">
        <v>5.4021179730000002</v>
      </c>
      <c r="C652" s="3">
        <v>2.2447073249999998</v>
      </c>
      <c r="D652" s="3">
        <v>5.2918593310000004</v>
      </c>
      <c r="E652" s="2">
        <v>3.6378461299999998</v>
      </c>
      <c r="F652" s="2">
        <v>0.34304648900000001</v>
      </c>
    </row>
    <row r="653" spans="1:6" x14ac:dyDescent="0.2">
      <c r="A653" s="3">
        <v>0.95899196799999997</v>
      </c>
      <c r="B653" s="2">
        <v>3.2351562189999998</v>
      </c>
      <c r="C653" s="3">
        <v>0.50596555799999998</v>
      </c>
      <c r="D653" s="3">
        <v>1.904200468</v>
      </c>
      <c r="E653" s="2">
        <v>1.5691644810000001</v>
      </c>
      <c r="F653" s="2">
        <v>0.487471928</v>
      </c>
    </row>
    <row r="654" spans="1:6" x14ac:dyDescent="0.2">
      <c r="A654" s="3">
        <v>1.3360996329999999</v>
      </c>
      <c r="B654" s="2">
        <v>2.1687682330000002</v>
      </c>
      <c r="C654" s="3">
        <v>1.5208904620000001</v>
      </c>
      <c r="D654" s="3">
        <v>7.7033056320000002</v>
      </c>
      <c r="E654" s="2">
        <v>1.9271125849999999</v>
      </c>
      <c r="F654" s="2">
        <v>0.25013207500000001</v>
      </c>
    </row>
    <row r="655" spans="1:6" x14ac:dyDescent="0.2">
      <c r="A655" s="3">
        <v>0.68820229200000005</v>
      </c>
      <c r="B655" s="2">
        <v>2.5091782610000002</v>
      </c>
      <c r="C655" s="3">
        <v>0.868878594</v>
      </c>
      <c r="D655" s="3">
        <v>2.610869047</v>
      </c>
      <c r="E655" s="2">
        <v>3.71653279</v>
      </c>
      <c r="F655" s="2">
        <v>3.8899418039999998</v>
      </c>
    </row>
    <row r="656" spans="1:6" x14ac:dyDescent="0.2">
      <c r="A656" s="3">
        <v>0.72833960900000005</v>
      </c>
      <c r="B656" s="2">
        <v>1.6754121660000001</v>
      </c>
      <c r="C656" s="3">
        <v>0.30234102299999999</v>
      </c>
      <c r="D656" s="3">
        <v>4.9041003859999996</v>
      </c>
      <c r="E656" s="2">
        <v>2.2853358529999999</v>
      </c>
      <c r="F656" s="2">
        <v>3.4053593069999999</v>
      </c>
    </row>
    <row r="657" spans="1:6" x14ac:dyDescent="0.2">
      <c r="A657" s="3">
        <v>0.80540142599999998</v>
      </c>
      <c r="B657" s="2">
        <v>2.7088186599999999</v>
      </c>
      <c r="C657" s="3">
        <v>0.42774757299999999</v>
      </c>
      <c r="D657" s="3">
        <v>4.7703521379999998</v>
      </c>
      <c r="E657" s="2">
        <v>1.551168168</v>
      </c>
      <c r="F657" s="2">
        <v>3.1315176400000002</v>
      </c>
    </row>
    <row r="658" spans="1:6" x14ac:dyDescent="0.2">
      <c r="A658" s="3">
        <v>1.4371658620000001</v>
      </c>
      <c r="B658" s="2">
        <v>3.7018016130000002</v>
      </c>
      <c r="C658" s="3">
        <v>2.165606623</v>
      </c>
      <c r="D658" s="3">
        <v>0.87607212300000004</v>
      </c>
      <c r="E658" s="2">
        <v>4.3195521379999997</v>
      </c>
      <c r="F658" s="2">
        <v>3.1179353459999999</v>
      </c>
    </row>
    <row r="659" spans="1:6" x14ac:dyDescent="0.2">
      <c r="A659" s="3">
        <v>1.7853568399999999</v>
      </c>
      <c r="B659" s="2">
        <v>1.4111550310000001</v>
      </c>
      <c r="C659" s="3">
        <v>0.64037360899999995</v>
      </c>
      <c r="D659" s="3">
        <v>2.5288639220000002</v>
      </c>
      <c r="E659" s="2">
        <v>10.250330399999999</v>
      </c>
      <c r="F659" s="2">
        <v>7.8516897769999998</v>
      </c>
    </row>
    <row r="660" spans="1:6" x14ac:dyDescent="0.2">
      <c r="A660" s="3">
        <v>0.56288704499999997</v>
      </c>
      <c r="B660" s="2">
        <v>4.1561020319999997</v>
      </c>
      <c r="C660" s="3">
        <v>0.47950103500000002</v>
      </c>
      <c r="D660" s="3">
        <v>7.4385488149999999</v>
      </c>
      <c r="E660" s="2">
        <v>4.2864970959999997</v>
      </c>
      <c r="F660" s="2">
        <v>5.6306979290000001</v>
      </c>
    </row>
    <row r="661" spans="1:6" x14ac:dyDescent="0.2">
      <c r="A661" s="3">
        <v>0.88469975899999997</v>
      </c>
      <c r="B661" s="2">
        <v>5.5279080079999998</v>
      </c>
      <c r="C661" s="3">
        <v>0.45424901600000001</v>
      </c>
      <c r="D661" s="3">
        <v>3.9296495839999999</v>
      </c>
      <c r="E661" s="2">
        <v>2.319586379</v>
      </c>
      <c r="F661" s="2">
        <v>1.795685508</v>
      </c>
    </row>
    <row r="662" spans="1:6" x14ac:dyDescent="0.2">
      <c r="A662" s="3">
        <v>0.64672655000000001</v>
      </c>
      <c r="B662" s="2">
        <v>3.38595844</v>
      </c>
      <c r="C662" s="3">
        <v>0.41177867400000001</v>
      </c>
      <c r="D662" s="3">
        <v>3.2042001149999999</v>
      </c>
      <c r="E662" s="2">
        <v>3.060532121</v>
      </c>
      <c r="F662" s="2">
        <v>2.7318843990000001</v>
      </c>
    </row>
    <row r="663" spans="1:6" x14ac:dyDescent="0.2">
      <c r="A663" s="3">
        <v>0.79905404000000002</v>
      </c>
      <c r="B663" s="2">
        <v>4.8320661429999996</v>
      </c>
      <c r="C663" s="3">
        <v>0.31934453099999999</v>
      </c>
      <c r="D663" s="3">
        <v>2.2742306800000001</v>
      </c>
      <c r="E663" s="2">
        <v>2.737864997</v>
      </c>
      <c r="F663" s="2">
        <v>2.7748334950000002</v>
      </c>
    </row>
    <row r="664" spans="1:6" x14ac:dyDescent="0.2">
      <c r="A664" s="3">
        <v>2.3409566719999999</v>
      </c>
      <c r="B664" s="2">
        <v>8.1949867429999994</v>
      </c>
      <c r="C664" s="3">
        <v>0.34625524800000002</v>
      </c>
      <c r="D664" s="3">
        <v>8.7001566599999993</v>
      </c>
      <c r="E664" s="2">
        <v>4.8549349780000002</v>
      </c>
      <c r="F664" s="2">
        <v>1.575433007</v>
      </c>
    </row>
    <row r="665" spans="1:6" x14ac:dyDescent="0.2">
      <c r="A665" s="3">
        <v>0.95403600200000005</v>
      </c>
      <c r="B665" s="2">
        <v>2.7993464640000001</v>
      </c>
      <c r="C665" s="3">
        <v>2.284941662</v>
      </c>
      <c r="D665" s="3">
        <v>3.4425581109999999</v>
      </c>
      <c r="E665" s="2">
        <v>2.7180940549999999</v>
      </c>
      <c r="F665" s="2">
        <v>3.4917630229999999</v>
      </c>
    </row>
    <row r="666" spans="1:6" x14ac:dyDescent="0.2">
      <c r="A666" s="3">
        <v>3.5051994230000001</v>
      </c>
      <c r="B666" s="2">
        <v>1.472809934</v>
      </c>
      <c r="C666" s="3">
        <v>0.43982845599999998</v>
      </c>
      <c r="D666" s="3">
        <v>2.456462916</v>
      </c>
      <c r="E666" s="2">
        <v>4.8205258630000003</v>
      </c>
      <c r="F666" s="2">
        <v>1.1486503349999999</v>
      </c>
    </row>
    <row r="667" spans="1:6" x14ac:dyDescent="0.2">
      <c r="A667" s="3">
        <v>2.602017252</v>
      </c>
      <c r="B667" s="2">
        <v>2.495461739</v>
      </c>
      <c r="C667" s="3">
        <v>0.409046666</v>
      </c>
      <c r="D667" s="3">
        <v>4.5447253720000003</v>
      </c>
      <c r="E667" s="2">
        <v>2.528690026</v>
      </c>
      <c r="F667" s="2">
        <v>3.4521093789999999</v>
      </c>
    </row>
    <row r="668" spans="1:6" x14ac:dyDescent="0.2">
      <c r="A668" s="3">
        <v>3.461805134</v>
      </c>
      <c r="B668" s="2">
        <v>10.58313888</v>
      </c>
      <c r="C668" s="3">
        <v>0.32686472100000002</v>
      </c>
      <c r="D668" s="3">
        <v>2.359986616</v>
      </c>
      <c r="E668" s="2">
        <v>5.6555663169999999</v>
      </c>
      <c r="F668" s="2">
        <v>0.71341008400000006</v>
      </c>
    </row>
    <row r="669" spans="1:6" x14ac:dyDescent="0.2">
      <c r="A669" s="3">
        <v>2.7555672819999999</v>
      </c>
      <c r="B669" s="2">
        <v>4.8745426409999997</v>
      </c>
      <c r="C669" s="3">
        <v>2.2417386100000001</v>
      </c>
      <c r="D669" s="3">
        <v>1.4197792929999999</v>
      </c>
      <c r="E669" s="2">
        <v>3.1421426029999999</v>
      </c>
      <c r="F669" s="2">
        <v>1.5045674600000001</v>
      </c>
    </row>
    <row r="670" spans="1:6" x14ac:dyDescent="0.2">
      <c r="A670" s="3">
        <v>0.61664502700000001</v>
      </c>
      <c r="B670" s="2">
        <v>2.554635647</v>
      </c>
      <c r="C670" s="3">
        <v>1.5727201829999999</v>
      </c>
      <c r="D670" s="3">
        <v>4.8696188720000002</v>
      </c>
      <c r="E670" s="2">
        <v>3.0313800710000001</v>
      </c>
      <c r="F670" s="2">
        <v>0.82449180300000002</v>
      </c>
    </row>
    <row r="671" spans="1:6" x14ac:dyDescent="0.2">
      <c r="A671" s="3">
        <v>1.832353302</v>
      </c>
      <c r="B671" s="2">
        <v>3.2400184950000002</v>
      </c>
      <c r="C671" s="3">
        <v>0.39912201600000002</v>
      </c>
      <c r="D671" s="3">
        <v>0.31073127099999998</v>
      </c>
      <c r="E671" s="2">
        <v>4.9953406859999996</v>
      </c>
      <c r="F671" s="2">
        <v>2.9019758919999998</v>
      </c>
    </row>
    <row r="672" spans="1:6" x14ac:dyDescent="0.2">
      <c r="A672" s="3">
        <v>0.42769356600000002</v>
      </c>
      <c r="B672" s="2">
        <v>8.5252646379999995</v>
      </c>
      <c r="C672" s="3">
        <v>0.379234507</v>
      </c>
      <c r="D672" s="3">
        <v>0.40909173999999998</v>
      </c>
      <c r="E672" s="2">
        <v>0.56996760400000002</v>
      </c>
      <c r="F672" s="2">
        <v>2.304804791</v>
      </c>
    </row>
    <row r="673" spans="1:6" x14ac:dyDescent="0.2">
      <c r="A673" s="3">
        <v>0.48706570300000002</v>
      </c>
      <c r="B673" s="2">
        <v>9.8822510890000004</v>
      </c>
      <c r="C673" s="3">
        <v>0.427062724</v>
      </c>
      <c r="D673" s="3">
        <v>2.9691515590000002</v>
      </c>
      <c r="E673" s="2">
        <v>3.5716964940000002</v>
      </c>
      <c r="F673" s="2">
        <v>2.3242527819999999</v>
      </c>
    </row>
    <row r="674" spans="1:6" x14ac:dyDescent="0.2">
      <c r="A674" s="3">
        <v>0.45331561799999998</v>
      </c>
      <c r="B674" s="2">
        <v>4.2938690709999996</v>
      </c>
      <c r="C674" s="3">
        <v>1.8044671160000001</v>
      </c>
      <c r="D674" s="3">
        <v>2.8231586370000001</v>
      </c>
      <c r="E674" s="2">
        <v>1.383742467</v>
      </c>
      <c r="F674" s="2">
        <v>3.2579103169999999</v>
      </c>
    </row>
    <row r="675" spans="1:6" x14ac:dyDescent="0.2">
      <c r="A675" s="3">
        <v>1.514815177</v>
      </c>
      <c r="B675" s="2">
        <v>5.896819721</v>
      </c>
      <c r="C675" s="3">
        <v>0.41038049599999998</v>
      </c>
      <c r="D675" s="3">
        <v>1.437787594</v>
      </c>
      <c r="E675" s="2">
        <v>1.3987094929999999</v>
      </c>
      <c r="F675" s="2">
        <v>5.3088976280000004</v>
      </c>
    </row>
    <row r="676" spans="1:6" x14ac:dyDescent="0.2">
      <c r="A676" s="3">
        <v>4.2656169210000003</v>
      </c>
      <c r="B676" s="2">
        <v>2.9634906189999999</v>
      </c>
      <c r="C676" s="3">
        <v>0.36413950499999997</v>
      </c>
      <c r="D676" s="3">
        <v>5.037683371</v>
      </c>
      <c r="E676" s="2">
        <v>2.5121361819999999</v>
      </c>
      <c r="F676" s="2">
        <v>1.3871049479999999</v>
      </c>
    </row>
    <row r="677" spans="1:6" x14ac:dyDescent="0.2">
      <c r="A677" s="3">
        <v>1.551403485</v>
      </c>
      <c r="B677" s="2">
        <v>1.206792487</v>
      </c>
      <c r="C677" s="3">
        <v>0.523579927</v>
      </c>
      <c r="D677" s="3">
        <v>4.0803935060000001</v>
      </c>
      <c r="E677" s="2">
        <v>2.6656984600000002</v>
      </c>
      <c r="F677" s="2">
        <v>1.387497158</v>
      </c>
    </row>
    <row r="678" spans="1:6" x14ac:dyDescent="0.2">
      <c r="A678" s="3">
        <v>1.780176945</v>
      </c>
      <c r="B678" s="2">
        <v>2.1041370069999998</v>
      </c>
      <c r="C678" s="3">
        <v>3.4570566070000002</v>
      </c>
      <c r="D678" s="3">
        <v>1.403629896</v>
      </c>
      <c r="E678" s="2">
        <v>3.2698912089999999</v>
      </c>
      <c r="F678" s="2">
        <v>7.7891792669999997</v>
      </c>
    </row>
    <row r="679" spans="1:6" x14ac:dyDescent="0.2">
      <c r="A679" s="3">
        <v>0.42652515099999999</v>
      </c>
      <c r="B679" s="2">
        <v>4.0922000299999999</v>
      </c>
      <c r="C679" s="3">
        <v>1.270403626</v>
      </c>
      <c r="D679" s="3">
        <v>1.0936519360000001</v>
      </c>
      <c r="E679" s="2">
        <v>6.6147171990000002</v>
      </c>
      <c r="F679" s="2">
        <v>0.42706870699999999</v>
      </c>
    </row>
    <row r="680" spans="1:6" x14ac:dyDescent="0.2">
      <c r="A680" s="3">
        <v>0.42636581099999998</v>
      </c>
      <c r="B680" s="2">
        <v>3.5179100569999999</v>
      </c>
      <c r="C680" s="3">
        <v>1.6105223829999999</v>
      </c>
      <c r="D680" s="3">
        <v>1.0723757460000001</v>
      </c>
      <c r="E680" s="2">
        <v>4.6080375900000003</v>
      </c>
      <c r="F680" s="2">
        <v>2.0569977050000001</v>
      </c>
    </row>
    <row r="681" spans="1:6" x14ac:dyDescent="0.2">
      <c r="A681" s="3">
        <v>0.51778259000000004</v>
      </c>
      <c r="B681" s="2">
        <v>5.6731719570000001</v>
      </c>
      <c r="C681" s="3">
        <v>1.173136797</v>
      </c>
      <c r="D681" s="3">
        <v>0.34606132699999997</v>
      </c>
      <c r="E681" s="2">
        <v>2.3883417769999999</v>
      </c>
      <c r="F681" s="2">
        <v>5.3347256070000002</v>
      </c>
    </row>
    <row r="682" spans="1:6" x14ac:dyDescent="0.2">
      <c r="A682" s="3">
        <v>4.6847200310000003</v>
      </c>
      <c r="B682" s="2">
        <v>3.0289567630000001</v>
      </c>
      <c r="C682" s="3">
        <v>5.2457133929999999</v>
      </c>
      <c r="D682" s="3">
        <v>3.6966489070000002</v>
      </c>
      <c r="E682" s="2">
        <v>3.5330941720000002</v>
      </c>
      <c r="F682" s="2">
        <v>0.53483070700000002</v>
      </c>
    </row>
    <row r="683" spans="1:6" x14ac:dyDescent="0.2">
      <c r="A683" s="3">
        <v>2.1230452830000002</v>
      </c>
      <c r="B683" s="2">
        <v>2.746880698</v>
      </c>
      <c r="C683" s="3">
        <v>1.337065953</v>
      </c>
      <c r="D683" s="3">
        <v>1.3170415520000001</v>
      </c>
      <c r="E683" s="2">
        <v>2.2276925730000001</v>
      </c>
      <c r="F683" s="2">
        <v>4.4503449279999998</v>
      </c>
    </row>
    <row r="684" spans="1:6" x14ac:dyDescent="0.2">
      <c r="A684" s="3">
        <v>0.92269209799999996</v>
      </c>
      <c r="B684" s="2">
        <v>2.9709424289999999</v>
      </c>
      <c r="C684" s="3">
        <v>1.1871208639999999</v>
      </c>
      <c r="D684" s="3">
        <v>0.92130594899999996</v>
      </c>
      <c r="E684" s="2">
        <v>4.2814511729999998</v>
      </c>
      <c r="F684" s="2">
        <v>1.0664786319999999</v>
      </c>
    </row>
    <row r="685" spans="1:6" x14ac:dyDescent="0.2">
      <c r="A685" s="3">
        <v>1.1889300030000001</v>
      </c>
      <c r="B685" s="2">
        <v>0.97710466399999996</v>
      </c>
      <c r="C685" s="3">
        <v>0.95708778500000002</v>
      </c>
      <c r="D685" s="3">
        <v>6.1315620229999999</v>
      </c>
      <c r="E685" s="2">
        <v>3.418234623</v>
      </c>
      <c r="F685" s="2">
        <v>1.0159572969999999</v>
      </c>
    </row>
    <row r="686" spans="1:6" x14ac:dyDescent="0.2">
      <c r="A686" s="3">
        <v>1.5836896920000001</v>
      </c>
      <c r="B686" s="2">
        <v>8.1425773279999998</v>
      </c>
      <c r="C686" s="3">
        <v>1.102062893</v>
      </c>
      <c r="D686" s="3">
        <v>2.5396559179999998</v>
      </c>
      <c r="E686" s="2">
        <v>1.4243645739999999</v>
      </c>
      <c r="F686" s="2">
        <v>7.2786056539999997</v>
      </c>
    </row>
    <row r="687" spans="1:6" x14ac:dyDescent="0.2">
      <c r="A687" s="3">
        <v>0.50915413899999995</v>
      </c>
      <c r="B687" s="2">
        <v>1.2679697940000001</v>
      </c>
      <c r="C687" s="3">
        <v>4.042910784</v>
      </c>
      <c r="D687" s="3">
        <v>1.3305112690000001</v>
      </c>
      <c r="E687" s="2">
        <v>3.0808764499999999</v>
      </c>
      <c r="F687" s="2">
        <v>0.42665397199999999</v>
      </c>
    </row>
    <row r="688" spans="1:6" x14ac:dyDescent="0.2">
      <c r="A688" s="3">
        <v>0.51897477599999997</v>
      </c>
      <c r="B688" s="2">
        <v>1.1364511420000001</v>
      </c>
      <c r="C688" s="3">
        <v>0.78704840700000001</v>
      </c>
      <c r="D688" s="3">
        <v>0.33950306000000002</v>
      </c>
      <c r="E688" s="2">
        <v>6.1491024960000003</v>
      </c>
      <c r="F688" s="2">
        <v>4.9669805629999999</v>
      </c>
    </row>
    <row r="689" spans="1:6" x14ac:dyDescent="0.2">
      <c r="A689" s="3">
        <v>1.4228980769999999</v>
      </c>
      <c r="B689" s="2">
        <v>4.6708928519999997</v>
      </c>
      <c r="C689" s="3">
        <v>1.428721541</v>
      </c>
      <c r="D689" s="3">
        <v>0.50382590299999996</v>
      </c>
      <c r="E689" s="2">
        <v>3.545082276</v>
      </c>
      <c r="F689" s="2">
        <v>1.0805371319999999</v>
      </c>
    </row>
    <row r="690" spans="1:6" x14ac:dyDescent="0.2">
      <c r="A690" s="3">
        <v>0.36523029699999998</v>
      </c>
      <c r="B690" s="2">
        <v>2.0235997569999999</v>
      </c>
      <c r="C690" s="3">
        <v>1.1334631989999999</v>
      </c>
      <c r="D690" s="3">
        <v>6.4758855840000003</v>
      </c>
      <c r="E690" s="2">
        <v>3.366216315</v>
      </c>
      <c r="F690" s="2">
        <v>1.8908520879999999</v>
      </c>
    </row>
    <row r="691" spans="1:6" x14ac:dyDescent="0.2">
      <c r="A691" s="3">
        <v>0.52528888900000004</v>
      </c>
      <c r="B691" s="2">
        <v>3.7531384920000002</v>
      </c>
      <c r="C691" s="3">
        <v>0.73258989600000002</v>
      </c>
      <c r="D691" s="3">
        <v>1.801263762</v>
      </c>
      <c r="E691" s="2">
        <v>2.0806988099999999</v>
      </c>
      <c r="F691" s="2">
        <v>0.84264254900000002</v>
      </c>
    </row>
    <row r="692" spans="1:6" x14ac:dyDescent="0.2">
      <c r="A692" s="3">
        <v>0.85535180499999997</v>
      </c>
      <c r="B692" s="2">
        <v>1.7357723920000001</v>
      </c>
      <c r="C692" s="3">
        <v>0.88972139800000005</v>
      </c>
      <c r="D692" s="3">
        <v>1.927027399</v>
      </c>
      <c r="E692" s="2">
        <v>2.1065057170000001</v>
      </c>
      <c r="F692" s="2">
        <v>1.5958127479999999</v>
      </c>
    </row>
    <row r="693" spans="1:6" x14ac:dyDescent="0.2">
      <c r="A693" s="3">
        <v>3.2441313699999998</v>
      </c>
      <c r="B693" s="2">
        <v>2.8462047589999999</v>
      </c>
      <c r="C693" s="3">
        <v>0.84240055400000002</v>
      </c>
      <c r="D693" s="3">
        <v>2.1750662840000001</v>
      </c>
      <c r="E693" s="2">
        <v>1.7633796690000001</v>
      </c>
      <c r="F693" s="2">
        <v>4.6017398319999998</v>
      </c>
    </row>
    <row r="694" spans="1:6" x14ac:dyDescent="0.2">
      <c r="A694" s="3">
        <v>2.401441208</v>
      </c>
      <c r="B694" s="2">
        <v>1.650896167</v>
      </c>
      <c r="C694" s="3">
        <v>1.136936739</v>
      </c>
      <c r="D694" s="3">
        <v>1.8591686140000001</v>
      </c>
      <c r="E694" s="2">
        <v>4.2980056299999996</v>
      </c>
      <c r="F694" s="2">
        <v>0.62002283199999997</v>
      </c>
    </row>
    <row r="695" spans="1:6" x14ac:dyDescent="0.2">
      <c r="A695" s="3">
        <v>2.0830906320000002</v>
      </c>
      <c r="B695" s="2">
        <v>1.4285454289999999</v>
      </c>
      <c r="C695" s="3">
        <v>0.92150263099999996</v>
      </c>
      <c r="D695" s="3">
        <v>1.516300274</v>
      </c>
      <c r="E695" s="2">
        <v>0.80834239699999999</v>
      </c>
      <c r="F695" s="2">
        <v>2.3981347039999998</v>
      </c>
    </row>
    <row r="696" spans="1:6" x14ac:dyDescent="0.2">
      <c r="A696" s="3">
        <v>0.38137859200000002</v>
      </c>
      <c r="B696" s="2">
        <v>2.2484886560000001</v>
      </c>
      <c r="C696" s="3">
        <v>1.2917678429999999</v>
      </c>
      <c r="D696" s="3">
        <v>1.941481357</v>
      </c>
      <c r="E696" s="2">
        <v>3.6418788800000002</v>
      </c>
      <c r="F696" s="2">
        <v>7.5336688059999997</v>
      </c>
    </row>
    <row r="697" spans="1:6" x14ac:dyDescent="0.2">
      <c r="A697" s="3">
        <v>1.0678667509999999</v>
      </c>
      <c r="B697" s="2">
        <v>2.3606241699999999</v>
      </c>
      <c r="C697" s="3">
        <v>0.52482953700000001</v>
      </c>
      <c r="D697" s="3">
        <v>5.3018390149999997</v>
      </c>
      <c r="E697" s="2">
        <v>2.8041128679999998</v>
      </c>
      <c r="F697" s="2">
        <v>2.9278504820000002</v>
      </c>
    </row>
    <row r="698" spans="1:6" x14ac:dyDescent="0.2">
      <c r="A698" s="3">
        <v>2.0639222629999998</v>
      </c>
      <c r="B698" s="2">
        <v>3.8305958449999999</v>
      </c>
      <c r="C698" s="3">
        <v>0.47875689100000002</v>
      </c>
      <c r="D698" s="3">
        <v>2.7116410339999999</v>
      </c>
      <c r="E698" s="2">
        <v>0.96876826100000002</v>
      </c>
      <c r="F698" s="2">
        <v>0.542466475</v>
      </c>
    </row>
    <row r="699" spans="1:6" x14ac:dyDescent="0.2">
      <c r="A699" s="3">
        <v>1.067336726</v>
      </c>
      <c r="B699" s="2">
        <v>5.1464181939999998</v>
      </c>
      <c r="C699" s="3">
        <v>0.92517053999999999</v>
      </c>
      <c r="D699" s="3">
        <v>1.380324297</v>
      </c>
      <c r="E699" s="2">
        <v>2.3935052560000001</v>
      </c>
      <c r="F699" s="2">
        <v>6.0247108259999997</v>
      </c>
    </row>
    <row r="700" spans="1:6" x14ac:dyDescent="0.2">
      <c r="A700" s="3">
        <v>0.43080132399999999</v>
      </c>
      <c r="B700" s="2">
        <v>3.2239802289999999</v>
      </c>
      <c r="C700" s="3">
        <v>0.98511574199999996</v>
      </c>
      <c r="D700" s="3">
        <v>4.4060535649999997</v>
      </c>
      <c r="E700" s="2">
        <v>3.3627381719999998</v>
      </c>
      <c r="F700" s="2">
        <v>3.4898282940000001</v>
      </c>
    </row>
    <row r="701" spans="1:6" x14ac:dyDescent="0.2">
      <c r="A701" s="3">
        <v>1.130699586</v>
      </c>
      <c r="B701" s="2">
        <v>2.3954114670000002</v>
      </c>
      <c r="C701" s="3">
        <v>0.51886169199999999</v>
      </c>
      <c r="D701" s="3">
        <v>3.3546211010000002</v>
      </c>
      <c r="E701" s="2">
        <v>2.0716982499999999</v>
      </c>
      <c r="F701" s="2">
        <v>1.279950964</v>
      </c>
    </row>
    <row r="702" spans="1:6" x14ac:dyDescent="0.2">
      <c r="A702" s="3">
        <v>0.60914562400000005</v>
      </c>
      <c r="B702" s="2">
        <v>4.1588999319999997</v>
      </c>
      <c r="C702" s="3">
        <v>0.51076135199999995</v>
      </c>
      <c r="D702" s="3">
        <v>2.00367725</v>
      </c>
      <c r="E702" s="2">
        <v>1.3186488080000001</v>
      </c>
      <c r="F702" s="2">
        <v>0.69632379899999997</v>
      </c>
    </row>
    <row r="703" spans="1:6" x14ac:dyDescent="0.2">
      <c r="A703" s="3">
        <v>0.54477716300000001</v>
      </c>
      <c r="B703" s="2">
        <v>3.554331651</v>
      </c>
      <c r="C703" s="3">
        <v>0.59237268399999998</v>
      </c>
      <c r="D703" s="3">
        <v>3.3894456499999999</v>
      </c>
      <c r="E703" s="2">
        <v>0.74096242199999995</v>
      </c>
      <c r="F703" s="2">
        <v>0.48087221200000002</v>
      </c>
    </row>
    <row r="704" spans="1:6" x14ac:dyDescent="0.2">
      <c r="A704" s="3">
        <v>0.49249802199999998</v>
      </c>
      <c r="B704" s="2">
        <v>0.91088359200000002</v>
      </c>
      <c r="C704" s="3">
        <v>0.74189509799999998</v>
      </c>
      <c r="D704" s="3">
        <v>6.8124234560000003</v>
      </c>
      <c r="E704" s="2">
        <v>2.0506072890000002</v>
      </c>
      <c r="F704" s="2">
        <v>0.54095856600000003</v>
      </c>
    </row>
    <row r="705" spans="1:6" x14ac:dyDescent="0.2">
      <c r="A705" s="3">
        <v>1.3410454590000001</v>
      </c>
      <c r="B705" s="2">
        <v>1.8288298080000001</v>
      </c>
      <c r="C705" s="3">
        <v>0.73302839200000003</v>
      </c>
      <c r="D705" s="3">
        <v>2.806833433</v>
      </c>
      <c r="E705" s="2">
        <v>1.2940676689999999</v>
      </c>
      <c r="F705" s="2">
        <v>2.8107503299999999</v>
      </c>
    </row>
    <row r="706" spans="1:6" x14ac:dyDescent="0.2">
      <c r="A706" s="3">
        <v>1.5494816010000001</v>
      </c>
      <c r="B706" s="2">
        <v>2.3280884660000001</v>
      </c>
      <c r="C706" s="3">
        <v>0.422133123</v>
      </c>
      <c r="D706" s="3">
        <v>3.104131454</v>
      </c>
      <c r="E706" s="2">
        <v>0.94359690799999996</v>
      </c>
      <c r="F706" s="2">
        <v>2.2640707309999999</v>
      </c>
    </row>
    <row r="707" spans="1:6" x14ac:dyDescent="0.2">
      <c r="A707" s="3">
        <v>3.8948888230000001</v>
      </c>
      <c r="B707" s="2">
        <v>6.3037650129999996</v>
      </c>
      <c r="C707" s="3">
        <v>0.507256076</v>
      </c>
      <c r="D707" s="3">
        <v>0.45961698299999998</v>
      </c>
      <c r="E707" s="2">
        <v>1.196190423</v>
      </c>
      <c r="F707" s="2">
        <v>2.6702767710000002</v>
      </c>
    </row>
    <row r="708" spans="1:6" x14ac:dyDescent="0.2">
      <c r="A708" s="3">
        <v>2.724770758</v>
      </c>
      <c r="B708" s="2">
        <v>10.10460127</v>
      </c>
      <c r="C708" s="3">
        <v>0.52717633399999997</v>
      </c>
      <c r="D708" s="3">
        <v>2.0629076560000001</v>
      </c>
      <c r="E708" s="2">
        <v>0.65342823999999999</v>
      </c>
      <c r="F708" s="2">
        <v>1.3616393330000001</v>
      </c>
    </row>
    <row r="709" spans="1:6" x14ac:dyDescent="0.2">
      <c r="A709" s="3">
        <v>5.1489090710000003</v>
      </c>
      <c r="B709" s="2">
        <v>0.83645968800000003</v>
      </c>
      <c r="C709" s="3">
        <v>0.32374287099999999</v>
      </c>
      <c r="D709" s="3">
        <v>2.7995797750000002</v>
      </c>
      <c r="E709" s="2">
        <v>2.5624223970000002</v>
      </c>
      <c r="F709" s="2">
        <v>9.1013886359999994</v>
      </c>
    </row>
    <row r="710" spans="1:6" x14ac:dyDescent="0.2">
      <c r="A710" s="3">
        <v>1.2397723899999999</v>
      </c>
      <c r="B710" s="2">
        <v>3.395139382</v>
      </c>
      <c r="C710" s="3">
        <v>0.50818129199999995</v>
      </c>
      <c r="D710" s="3">
        <v>2.6916019009999999</v>
      </c>
      <c r="E710" s="2">
        <v>0.97742614000000005</v>
      </c>
      <c r="F710" s="2">
        <v>0.52904618400000003</v>
      </c>
    </row>
    <row r="711" spans="1:6" x14ac:dyDescent="0.2">
      <c r="A711" s="3">
        <v>0.63115432199999999</v>
      </c>
      <c r="B711" s="2">
        <v>3.065113604</v>
      </c>
      <c r="C711" s="3">
        <v>0.62104687999999997</v>
      </c>
      <c r="D711" s="3">
        <v>0.418698287</v>
      </c>
      <c r="E711" s="2">
        <v>1.391830235</v>
      </c>
      <c r="F711" s="2">
        <v>0.63505420599999995</v>
      </c>
    </row>
    <row r="712" spans="1:6" x14ac:dyDescent="0.2">
      <c r="A712" s="3">
        <v>5.3831693530000004</v>
      </c>
      <c r="B712" s="2">
        <v>1.9098167580000001</v>
      </c>
      <c r="C712" s="3">
        <v>0.31847552899999998</v>
      </c>
      <c r="D712" s="3">
        <v>0.35709544100000001</v>
      </c>
      <c r="E712" s="2">
        <v>0.51250423099999998</v>
      </c>
      <c r="F712" s="2">
        <v>2.1904857689999999</v>
      </c>
    </row>
    <row r="713" spans="1:6" x14ac:dyDescent="0.2">
      <c r="A713" s="3">
        <v>4.758507635</v>
      </c>
      <c r="B713" s="2">
        <v>3.8772634500000001</v>
      </c>
      <c r="C713" s="3">
        <v>0.33181335499999998</v>
      </c>
      <c r="D713" s="3">
        <v>1.3725735160000001</v>
      </c>
      <c r="E713" s="2">
        <v>1.9911985169999999</v>
      </c>
      <c r="F713" s="2">
        <v>4.3730519689999996</v>
      </c>
    </row>
    <row r="714" spans="1:6" x14ac:dyDescent="0.2">
      <c r="A714" s="3">
        <v>0.77569323099999998</v>
      </c>
      <c r="B714" s="2">
        <v>2.2681000870000001</v>
      </c>
      <c r="C714" s="3">
        <v>0.63236547499999995</v>
      </c>
      <c r="D714" s="3">
        <v>4.9451049239999998</v>
      </c>
      <c r="E714" s="2">
        <v>0.757844658</v>
      </c>
      <c r="F714" s="2">
        <v>1.2354193819999999</v>
      </c>
    </row>
    <row r="715" spans="1:6" x14ac:dyDescent="0.2">
      <c r="A715" s="3">
        <v>0.73126475999999996</v>
      </c>
      <c r="B715" s="2">
        <v>4.4465773930000001</v>
      </c>
      <c r="C715" s="3">
        <v>0.35351105700000002</v>
      </c>
      <c r="D715" s="3">
        <v>0.74776849199999995</v>
      </c>
      <c r="E715" s="2">
        <v>2.5010266400000001</v>
      </c>
      <c r="F715" s="2">
        <v>3.6142424449999999</v>
      </c>
    </row>
    <row r="716" spans="1:6" x14ac:dyDescent="0.2">
      <c r="A716" s="3">
        <v>6.8590091109999998</v>
      </c>
      <c r="B716" s="2">
        <v>3.0147124650000001</v>
      </c>
      <c r="C716" s="3">
        <v>0.46259542999999997</v>
      </c>
      <c r="D716" s="3">
        <v>3.2896033340000002</v>
      </c>
      <c r="E716" s="2">
        <v>0.31949507900000002</v>
      </c>
      <c r="F716" s="2">
        <v>2.006752053</v>
      </c>
    </row>
    <row r="717" spans="1:6" x14ac:dyDescent="0.2">
      <c r="A717" s="3">
        <v>1.435370284</v>
      </c>
      <c r="B717" s="2">
        <v>3.5118747909999999</v>
      </c>
      <c r="C717" s="3">
        <v>1.32903061</v>
      </c>
      <c r="D717" s="3">
        <v>0.41007022700000001</v>
      </c>
      <c r="E717" s="2">
        <v>0.86973158100000003</v>
      </c>
      <c r="F717" s="2">
        <v>3.2614353930000002</v>
      </c>
    </row>
    <row r="718" spans="1:6" x14ac:dyDescent="0.2">
      <c r="A718" s="3">
        <v>0.59771783300000003</v>
      </c>
      <c r="B718" s="2">
        <v>1.184002491</v>
      </c>
      <c r="C718" s="3">
        <v>0.57671792399999999</v>
      </c>
      <c r="D718" s="3">
        <v>9.1904970349999999</v>
      </c>
      <c r="E718" s="2">
        <v>2.2820099049999998</v>
      </c>
      <c r="F718" s="2">
        <v>2.4579366989999998</v>
      </c>
    </row>
    <row r="719" spans="1:6" x14ac:dyDescent="0.2">
      <c r="A719" s="3">
        <v>0.86635240499999999</v>
      </c>
      <c r="B719" s="2">
        <v>8.5684871180000002</v>
      </c>
      <c r="C719" s="3">
        <v>0.66764813000000001</v>
      </c>
      <c r="D719" s="3">
        <v>5.2208496550000003</v>
      </c>
      <c r="E719" s="2">
        <v>1.4879599990000001</v>
      </c>
      <c r="F719" s="2">
        <v>1.2093201039999999</v>
      </c>
    </row>
    <row r="720" spans="1:6" x14ac:dyDescent="0.2">
      <c r="A720" s="3">
        <v>2.6266132130000002</v>
      </c>
      <c r="B720" s="2">
        <v>3.0834926989999998</v>
      </c>
      <c r="C720" s="3">
        <v>0.29849373699999998</v>
      </c>
      <c r="D720" s="3">
        <v>2.0322166749999999</v>
      </c>
      <c r="E720" s="2">
        <v>0.49444529399999998</v>
      </c>
      <c r="F720" s="2">
        <v>0.89599284199999996</v>
      </c>
    </row>
    <row r="721" spans="1:6" x14ac:dyDescent="0.2">
      <c r="A721" s="3">
        <v>5.8072380849999998</v>
      </c>
      <c r="B721" s="2">
        <v>3.5471131699999998</v>
      </c>
      <c r="C721" s="3">
        <v>0.44014420700000001</v>
      </c>
      <c r="D721" s="3">
        <v>1.8906522610000001</v>
      </c>
      <c r="E721" s="2">
        <v>1.298552237</v>
      </c>
      <c r="F721" s="2">
        <v>1.13525543</v>
      </c>
    </row>
    <row r="722" spans="1:6" x14ac:dyDescent="0.2">
      <c r="A722" s="3">
        <v>8.7128754770000008</v>
      </c>
      <c r="B722" s="2">
        <v>2.0548450809999999</v>
      </c>
      <c r="C722" s="3">
        <v>0.287389646</v>
      </c>
      <c r="D722" s="3">
        <v>1.916301869</v>
      </c>
      <c r="E722" s="2">
        <v>2.6596167999999998</v>
      </c>
      <c r="F722" s="2">
        <v>4.4261435999999996</v>
      </c>
    </row>
    <row r="723" spans="1:6" x14ac:dyDescent="0.2">
      <c r="A723" s="3">
        <v>0.92309676900000004</v>
      </c>
      <c r="B723" s="2">
        <v>3.3477713969999998</v>
      </c>
      <c r="C723" s="3">
        <v>0.31795714899999999</v>
      </c>
      <c r="D723" s="3">
        <v>5.4867339150000003</v>
      </c>
      <c r="E723" s="2">
        <v>0.98691249299999995</v>
      </c>
      <c r="F723" s="2">
        <v>4.3553779989999999</v>
      </c>
    </row>
    <row r="724" spans="1:6" x14ac:dyDescent="0.2">
      <c r="A724" s="3">
        <v>1.468273752</v>
      </c>
      <c r="B724" s="2">
        <v>2.436548776</v>
      </c>
      <c r="C724" s="3">
        <v>0.39459317399999999</v>
      </c>
      <c r="D724" s="3">
        <v>2.3128437279999998</v>
      </c>
      <c r="E724" s="2">
        <v>0.56296332100000002</v>
      </c>
      <c r="F724" s="2">
        <v>0.98755109200000002</v>
      </c>
    </row>
    <row r="725" spans="1:6" x14ac:dyDescent="0.2">
      <c r="A725" s="3">
        <v>0.85206694500000002</v>
      </c>
      <c r="B725" s="2">
        <v>1.6339454849999999</v>
      </c>
      <c r="C725" s="3">
        <v>0.375568438</v>
      </c>
      <c r="D725" s="3">
        <v>1.7263314670000001</v>
      </c>
      <c r="E725" s="2">
        <v>2.5931880660000002</v>
      </c>
      <c r="F725" s="2">
        <v>0.65788544199999999</v>
      </c>
    </row>
    <row r="726" spans="1:6" x14ac:dyDescent="0.2">
      <c r="A726" s="3">
        <v>3.9093539210000001</v>
      </c>
      <c r="B726" s="2">
        <v>3.6655776900000001</v>
      </c>
      <c r="C726" s="3">
        <v>0.50804970199999999</v>
      </c>
      <c r="D726" s="3">
        <v>4.3542277770000002</v>
      </c>
      <c r="E726" s="2">
        <v>1.640840831</v>
      </c>
      <c r="F726" s="2">
        <v>1.125941831</v>
      </c>
    </row>
    <row r="727" spans="1:6" x14ac:dyDescent="0.2">
      <c r="A727" s="3">
        <v>4.6803209790000002</v>
      </c>
      <c r="B727" s="2">
        <v>8.0467993950000007</v>
      </c>
      <c r="C727" s="3">
        <v>0.37290102600000002</v>
      </c>
      <c r="D727" s="3">
        <v>4.7829668439999997</v>
      </c>
      <c r="E727" s="2">
        <v>5.3937097349999998</v>
      </c>
      <c r="F727" s="2">
        <v>2.5011532750000001</v>
      </c>
    </row>
    <row r="728" spans="1:6" x14ac:dyDescent="0.2">
      <c r="A728" s="3">
        <v>3.144318723</v>
      </c>
      <c r="B728" s="2">
        <v>1.032064688</v>
      </c>
      <c r="C728" s="3">
        <v>0.67921067700000004</v>
      </c>
      <c r="D728" s="3">
        <v>2.0816481090000001</v>
      </c>
      <c r="E728" s="2">
        <v>1.727404564</v>
      </c>
      <c r="F728" s="2">
        <v>1.1809558630000001</v>
      </c>
    </row>
    <row r="729" spans="1:6" x14ac:dyDescent="0.2">
      <c r="A729" s="3">
        <v>0.62170483399999998</v>
      </c>
      <c r="B729" s="2">
        <v>2.7180205879999999</v>
      </c>
      <c r="C729" s="3">
        <v>0.31576731099999999</v>
      </c>
      <c r="D729" s="3">
        <v>1.456573581</v>
      </c>
      <c r="E729" s="2">
        <v>3.11246226</v>
      </c>
      <c r="F729" s="2">
        <v>1.4207483860000001</v>
      </c>
    </row>
    <row r="730" spans="1:6" x14ac:dyDescent="0.2">
      <c r="A730" s="3">
        <v>2.5863967030000001</v>
      </c>
      <c r="B730" s="2">
        <v>3.0595272859999998</v>
      </c>
      <c r="C730" s="3">
        <v>0.58296953399999996</v>
      </c>
      <c r="D730" s="3">
        <v>2.579913023</v>
      </c>
      <c r="E730" s="2">
        <v>0.72311523200000005</v>
      </c>
      <c r="F730" s="2">
        <v>1.3153630489999999</v>
      </c>
    </row>
    <row r="731" spans="1:6" x14ac:dyDescent="0.2">
      <c r="A731" s="3">
        <v>1.9082249899999999</v>
      </c>
      <c r="B731" s="2">
        <v>5.5350771999999999</v>
      </c>
      <c r="C731" s="3">
        <v>0.49245867100000001</v>
      </c>
      <c r="D731" s="3">
        <v>4.2341383840000004</v>
      </c>
      <c r="E731" s="2">
        <v>7.9768621089999998</v>
      </c>
      <c r="F731" s="2">
        <v>0.45209157599999999</v>
      </c>
    </row>
    <row r="732" spans="1:6" x14ac:dyDescent="0.2">
      <c r="A732" s="3">
        <v>1.3777070579999999</v>
      </c>
      <c r="B732" s="2">
        <v>2.9253057550000001</v>
      </c>
      <c r="C732" s="3">
        <v>0.40398519999999999</v>
      </c>
      <c r="D732" s="3">
        <v>0.596609155</v>
      </c>
      <c r="E732" s="2">
        <v>4.4246290669999997</v>
      </c>
      <c r="F732" s="2">
        <v>0.89688160400000005</v>
      </c>
    </row>
    <row r="733" spans="1:6" x14ac:dyDescent="0.2">
      <c r="A733" s="3">
        <v>1.3815155779999999</v>
      </c>
      <c r="B733" s="2">
        <v>4.34129699</v>
      </c>
      <c r="C733" s="3">
        <v>0.53394641700000001</v>
      </c>
      <c r="D733" s="3">
        <v>0.63892911600000002</v>
      </c>
      <c r="E733" s="2">
        <v>5.8182990889999999</v>
      </c>
      <c r="F733" s="2">
        <v>4.9195525760000001</v>
      </c>
    </row>
    <row r="734" spans="1:6" x14ac:dyDescent="0.2">
      <c r="A734" s="3">
        <v>4.2839546190000002</v>
      </c>
      <c r="B734" s="2">
        <v>1.594816563</v>
      </c>
      <c r="C734" s="3">
        <v>1.572508437</v>
      </c>
      <c r="D734" s="3">
        <v>1.1901477220000001</v>
      </c>
      <c r="E734" s="2">
        <v>4.9214754650000003</v>
      </c>
      <c r="F734" s="2">
        <v>0.52860688600000005</v>
      </c>
    </row>
    <row r="735" spans="1:6" x14ac:dyDescent="0.2">
      <c r="A735" s="3">
        <v>3.0362184010000002</v>
      </c>
      <c r="B735" s="2">
        <v>10.49168835</v>
      </c>
      <c r="C735" s="3">
        <v>0.31886999199999999</v>
      </c>
      <c r="D735" s="3">
        <v>1.661768747</v>
      </c>
      <c r="E735" s="2">
        <v>2.565747177</v>
      </c>
      <c r="F735" s="2">
        <v>1.079896548</v>
      </c>
    </row>
    <row r="736" spans="1:6" x14ac:dyDescent="0.2">
      <c r="A736" s="3">
        <v>2.6335221419999999</v>
      </c>
      <c r="B736" s="2">
        <v>3.956227266</v>
      </c>
      <c r="C736" s="3">
        <v>0.32838452000000001</v>
      </c>
      <c r="D736" s="3">
        <v>1.61023308</v>
      </c>
      <c r="E736" s="2">
        <v>4.861029491</v>
      </c>
      <c r="F736" s="2">
        <v>1.0410812650000001</v>
      </c>
    </row>
    <row r="737" spans="1:6" x14ac:dyDescent="0.2">
      <c r="A737" s="3">
        <v>1.3329827729999999</v>
      </c>
      <c r="B737" s="2">
        <v>1.1760979199999999</v>
      </c>
      <c r="C737" s="3">
        <v>0.74854327099999995</v>
      </c>
      <c r="D737" s="3">
        <v>2.0330735619999998</v>
      </c>
      <c r="E737" s="2">
        <v>4.7234666509999998</v>
      </c>
      <c r="F737" s="2">
        <v>2.2262315670000001</v>
      </c>
    </row>
    <row r="738" spans="1:6" x14ac:dyDescent="0.2">
      <c r="A738" s="3">
        <v>4.0719364450000004</v>
      </c>
      <c r="B738" s="2">
        <v>3.8473126789999998</v>
      </c>
      <c r="C738" s="3">
        <v>0.74200827300000005</v>
      </c>
      <c r="D738" s="3">
        <v>3.0121929039999999</v>
      </c>
      <c r="E738" s="2">
        <v>1.2312977329999999</v>
      </c>
      <c r="F738" s="2">
        <v>0.697566401</v>
      </c>
    </row>
    <row r="739" spans="1:6" x14ac:dyDescent="0.2">
      <c r="A739" s="3">
        <v>1.7688388100000001</v>
      </c>
      <c r="B739" s="2">
        <v>1.614251611</v>
      </c>
      <c r="C739" s="3">
        <v>1.018010063</v>
      </c>
      <c r="D739" s="3">
        <v>0.81380439100000002</v>
      </c>
      <c r="E739" s="2">
        <v>1.307498871</v>
      </c>
      <c r="F739" s="2">
        <v>0.38016523400000002</v>
      </c>
    </row>
    <row r="740" spans="1:6" x14ac:dyDescent="0.2">
      <c r="A740" s="3">
        <v>3.3612511289999998</v>
      </c>
      <c r="B740" s="2">
        <v>5.8277532839999999</v>
      </c>
      <c r="C740" s="3">
        <v>5.4892309829999997</v>
      </c>
      <c r="D740" s="3">
        <v>5.7099784680000001</v>
      </c>
      <c r="E740" s="2">
        <v>7.8669155709999998</v>
      </c>
      <c r="F740" s="2">
        <v>0.37426008799999999</v>
      </c>
    </row>
    <row r="741" spans="1:6" x14ac:dyDescent="0.2">
      <c r="A741" s="3">
        <v>2.9066968499999999</v>
      </c>
      <c r="B741" s="2">
        <v>2.3755799049999999</v>
      </c>
      <c r="C741" s="3">
        <v>2.8470968550000002</v>
      </c>
      <c r="D741" s="3">
        <v>2.7923909280000001</v>
      </c>
      <c r="E741" s="2">
        <v>2.230051183</v>
      </c>
      <c r="F741" s="2">
        <v>0.29405758700000001</v>
      </c>
    </row>
    <row r="742" spans="1:6" x14ac:dyDescent="0.2">
      <c r="A742" s="3">
        <v>1.846000369</v>
      </c>
      <c r="B742" s="2">
        <v>0.72862903199999995</v>
      </c>
      <c r="C742" s="3">
        <v>4.0206782729999997</v>
      </c>
      <c r="D742" s="3">
        <v>1.8219142159999999</v>
      </c>
      <c r="E742" s="2">
        <v>9.3609059630000004</v>
      </c>
      <c r="F742" s="2">
        <v>0.34776238999999998</v>
      </c>
    </row>
    <row r="743" spans="1:6" x14ac:dyDescent="0.2">
      <c r="A743" s="3">
        <v>2.8268971280000001</v>
      </c>
      <c r="B743" s="2">
        <v>1.2900224010000001</v>
      </c>
      <c r="C743" s="3">
        <v>3.1144576160000002</v>
      </c>
      <c r="D743" s="3">
        <v>1.2502899629999999</v>
      </c>
      <c r="E743" s="2">
        <v>3.7472151880000002</v>
      </c>
      <c r="F743" s="2">
        <v>0.468511699</v>
      </c>
    </row>
    <row r="744" spans="1:6" x14ac:dyDescent="0.2">
      <c r="A744" s="3">
        <v>1.833291657</v>
      </c>
      <c r="B744" s="2">
        <v>2.764500301</v>
      </c>
      <c r="C744" s="3">
        <v>3.8550997640000002</v>
      </c>
      <c r="D744" s="3">
        <v>4.15707016</v>
      </c>
      <c r="E744" s="2">
        <v>9.8503049610000009</v>
      </c>
      <c r="F744" s="2">
        <v>0.562655664</v>
      </c>
    </row>
    <row r="745" spans="1:6" x14ac:dyDescent="0.2">
      <c r="A745" s="3">
        <v>1.859071049</v>
      </c>
      <c r="B745" s="2">
        <v>2.415605405</v>
      </c>
      <c r="C745" s="3">
        <v>0.81669764</v>
      </c>
      <c r="D745" s="3">
        <v>0.22426687100000001</v>
      </c>
      <c r="E745" s="2">
        <v>8.1532625880000005</v>
      </c>
      <c r="F745" s="2">
        <v>0.31581995400000001</v>
      </c>
    </row>
    <row r="746" spans="1:6" x14ac:dyDescent="0.2">
      <c r="A746" s="3">
        <v>4.0677349300000003</v>
      </c>
      <c r="B746" s="2">
        <v>1.7962334639999999</v>
      </c>
      <c r="C746" s="3">
        <v>1.080349599</v>
      </c>
      <c r="D746" s="3">
        <v>2.0178177050000001</v>
      </c>
      <c r="E746" s="2">
        <v>4.8562854450000001</v>
      </c>
      <c r="F746" s="2">
        <v>2.326232042</v>
      </c>
    </row>
    <row r="747" spans="1:6" x14ac:dyDescent="0.2">
      <c r="A747" s="3">
        <v>3.3220978049999998</v>
      </c>
      <c r="B747" s="2">
        <v>3.2221849649999998</v>
      </c>
      <c r="C747" s="3">
        <v>0.54695278899999999</v>
      </c>
      <c r="D747" s="3">
        <v>2.8721779039999999</v>
      </c>
      <c r="E747" s="2">
        <v>0.39324483199999999</v>
      </c>
      <c r="F747" s="2">
        <v>0.41552282200000001</v>
      </c>
    </row>
    <row r="748" spans="1:6" x14ac:dyDescent="0.2">
      <c r="A748" s="3">
        <v>0.90839771199999997</v>
      </c>
      <c r="B748" s="2">
        <v>5.1658543620000001</v>
      </c>
      <c r="C748" s="3">
        <v>0.64968503499999997</v>
      </c>
      <c r="D748" s="3">
        <v>5.9691379529999997</v>
      </c>
      <c r="E748" s="2">
        <v>0.85492448399999998</v>
      </c>
      <c r="F748" s="2">
        <v>1.7678252889999999</v>
      </c>
    </row>
    <row r="749" spans="1:6" x14ac:dyDescent="0.2">
      <c r="A749" s="3">
        <v>0.86368813600000005</v>
      </c>
      <c r="B749" s="2">
        <v>4.0825390979999998</v>
      </c>
      <c r="C749" s="3">
        <v>1.803817185</v>
      </c>
      <c r="D749" s="3">
        <v>3.0598167140000001</v>
      </c>
      <c r="E749" s="2">
        <v>1.0176943979999999</v>
      </c>
      <c r="F749" s="2">
        <v>0.82720128999999998</v>
      </c>
    </row>
    <row r="750" spans="1:6" x14ac:dyDescent="0.2">
      <c r="A750" s="3">
        <v>2.6605197020000002</v>
      </c>
      <c r="B750" s="2">
        <v>2.8125843150000001</v>
      </c>
      <c r="C750" s="3">
        <v>0.60754824100000004</v>
      </c>
      <c r="D750" s="3">
        <v>2.444705377</v>
      </c>
      <c r="E750" s="2">
        <v>5.440570267</v>
      </c>
      <c r="F750" s="2">
        <v>0.56543270599999995</v>
      </c>
    </row>
    <row r="751" spans="1:6" x14ac:dyDescent="0.2">
      <c r="A751" s="3">
        <v>2.343355479</v>
      </c>
      <c r="B751" s="2">
        <v>5.3522551780000001</v>
      </c>
      <c r="C751" s="3">
        <v>0.62015299499999998</v>
      </c>
      <c r="D751" s="3">
        <v>2.8759190129999999</v>
      </c>
      <c r="E751" s="2">
        <v>5.9870827139999996</v>
      </c>
      <c r="F751" s="2">
        <v>0.681209697</v>
      </c>
    </row>
    <row r="752" spans="1:6" x14ac:dyDescent="0.2">
      <c r="A752" s="3">
        <v>9.0927018489999991</v>
      </c>
      <c r="B752" s="2">
        <v>1.169656834</v>
      </c>
      <c r="C752" s="3">
        <v>0.43405363400000002</v>
      </c>
      <c r="D752" s="3">
        <v>1.0238495169999999</v>
      </c>
      <c r="E752" s="2">
        <v>4.5934275400000004</v>
      </c>
      <c r="F752" s="2">
        <v>2.801678865</v>
      </c>
    </row>
    <row r="753" spans="1:6" x14ac:dyDescent="0.2">
      <c r="A753" s="3">
        <v>2.527936618</v>
      </c>
      <c r="B753" s="2">
        <v>5.5828715390000001</v>
      </c>
      <c r="C753" s="3">
        <v>1.5987783529999999</v>
      </c>
      <c r="D753" s="3">
        <v>4.5737225459999999</v>
      </c>
      <c r="E753" s="2">
        <v>2.7584686010000001</v>
      </c>
      <c r="F753" s="2">
        <v>2.4097543180000001</v>
      </c>
    </row>
    <row r="754" spans="1:6" x14ac:dyDescent="0.2">
      <c r="A754" s="3">
        <v>0.98762722999999997</v>
      </c>
      <c r="B754" s="2">
        <v>3.0210119789999998</v>
      </c>
      <c r="C754" s="3">
        <v>0.82953709499999995</v>
      </c>
      <c r="D754" s="3">
        <v>1.6982282829999999</v>
      </c>
      <c r="E754" s="2">
        <v>5.6082687839999998</v>
      </c>
      <c r="F754" s="2">
        <v>1.8100117760000001</v>
      </c>
    </row>
    <row r="755" spans="1:6" x14ac:dyDescent="0.2">
      <c r="A755" s="3">
        <v>6.3013527890000001</v>
      </c>
      <c r="B755" s="2">
        <v>4.8887941809999997</v>
      </c>
      <c r="C755" s="3">
        <v>0.83277181099999997</v>
      </c>
      <c r="D755" s="3">
        <v>7.6963272109999998</v>
      </c>
      <c r="E755" s="2">
        <v>5.8644235949999999</v>
      </c>
      <c r="F755" s="2">
        <v>2.3897990600000001</v>
      </c>
    </row>
    <row r="756" spans="1:6" x14ac:dyDescent="0.2">
      <c r="A756" s="3">
        <v>0.692957614</v>
      </c>
      <c r="B756" s="2">
        <v>3.1277765089999998</v>
      </c>
      <c r="C756" s="3">
        <v>0.51203294600000004</v>
      </c>
      <c r="D756" s="3">
        <v>4.1187200529999997</v>
      </c>
      <c r="E756" s="2">
        <v>0.79573560700000001</v>
      </c>
      <c r="F756" s="2">
        <v>6.2382458520000004</v>
      </c>
    </row>
    <row r="757" spans="1:6" x14ac:dyDescent="0.2">
      <c r="A757" s="3">
        <v>2.7201557159999998</v>
      </c>
      <c r="B757" s="2">
        <v>1.304448676</v>
      </c>
      <c r="C757" s="3">
        <v>0.42049883599999999</v>
      </c>
      <c r="D757" s="3">
        <v>8.2926285839999991</v>
      </c>
      <c r="E757" s="2">
        <v>12.442598630000001</v>
      </c>
      <c r="F757" s="2">
        <v>3.937467555</v>
      </c>
    </row>
    <row r="758" spans="1:6" x14ac:dyDescent="0.2">
      <c r="A758" s="3">
        <v>2.351864977</v>
      </c>
      <c r="B758" s="2">
        <v>1.6544292819999999</v>
      </c>
      <c r="C758" s="3">
        <v>0.32584046999999999</v>
      </c>
      <c r="D758" s="3">
        <v>1.397391418</v>
      </c>
      <c r="E758" s="2">
        <v>3.8330544959999999</v>
      </c>
      <c r="F758" s="2">
        <v>1.79279407</v>
      </c>
    </row>
    <row r="759" spans="1:6" x14ac:dyDescent="0.2">
      <c r="A759" s="3">
        <v>0.77265732099999995</v>
      </c>
      <c r="B759" s="2">
        <v>3.115544157</v>
      </c>
      <c r="C759" s="3">
        <v>0.36209285000000002</v>
      </c>
      <c r="D759" s="3">
        <v>2.4335202950000001</v>
      </c>
      <c r="E759" s="2">
        <v>0.307342899</v>
      </c>
      <c r="F759" s="2">
        <v>2.9562031439999998</v>
      </c>
    </row>
    <row r="760" spans="1:6" x14ac:dyDescent="0.2">
      <c r="A760" s="3">
        <v>0.41417229700000002</v>
      </c>
      <c r="B760" s="2">
        <v>3.8048713709999999</v>
      </c>
      <c r="C760" s="3">
        <v>0.33135796499999998</v>
      </c>
      <c r="D760" s="3">
        <v>1.928866167</v>
      </c>
      <c r="E760" s="2">
        <v>5.9998081909999996</v>
      </c>
      <c r="F760" s="2">
        <v>5.4218107829999997</v>
      </c>
    </row>
    <row r="761" spans="1:6" x14ac:dyDescent="0.2">
      <c r="A761" s="3">
        <v>1.8872011870000001</v>
      </c>
      <c r="B761" s="2">
        <v>1.9345729439999999</v>
      </c>
      <c r="C761" s="3">
        <v>0.313007641</v>
      </c>
      <c r="D761" s="3">
        <v>0.43425713199999999</v>
      </c>
      <c r="E761" s="2">
        <v>1.0675347289999999</v>
      </c>
      <c r="F761" s="2">
        <v>0.91292839599999998</v>
      </c>
    </row>
    <row r="762" spans="1:6" x14ac:dyDescent="0.2">
      <c r="A762" s="3">
        <v>0.44845327400000001</v>
      </c>
      <c r="B762" s="2">
        <v>3.6253805849999998</v>
      </c>
      <c r="C762" s="3">
        <v>0.32445564999999998</v>
      </c>
      <c r="D762" s="3">
        <v>0.432520446</v>
      </c>
      <c r="E762" s="2">
        <v>8.6575250399999994</v>
      </c>
      <c r="F762" s="2">
        <v>1.2550681029999999</v>
      </c>
    </row>
    <row r="763" spans="1:6" x14ac:dyDescent="0.2">
      <c r="A763" s="3">
        <v>1.1048906409999999</v>
      </c>
      <c r="B763" s="2">
        <v>2.0005094899999998</v>
      </c>
      <c r="C763" s="3">
        <v>0.301323862</v>
      </c>
      <c r="D763" s="3">
        <v>3.8900945830000002</v>
      </c>
      <c r="E763" s="2">
        <v>3.6757738679999998</v>
      </c>
      <c r="F763" s="2">
        <v>0.82690618900000001</v>
      </c>
    </row>
    <row r="764" spans="1:6" x14ac:dyDescent="0.2">
      <c r="A764" s="3">
        <v>3.9562890409999998</v>
      </c>
      <c r="B764" s="2">
        <v>0.67697393299999997</v>
      </c>
      <c r="C764" s="3">
        <v>0.47226561</v>
      </c>
      <c r="D764" s="3">
        <v>0.78175029500000004</v>
      </c>
      <c r="E764" s="2">
        <v>2.8666058269999999</v>
      </c>
      <c r="F764" s="2">
        <v>2.500818228</v>
      </c>
    </row>
    <row r="765" spans="1:6" x14ac:dyDescent="0.2">
      <c r="A765" s="3">
        <v>0.618624006</v>
      </c>
      <c r="B765" s="2">
        <v>5.5577736260000004</v>
      </c>
      <c r="C765" s="3">
        <v>1.153969394</v>
      </c>
      <c r="D765" s="3">
        <v>1.285715723</v>
      </c>
      <c r="E765" s="2">
        <v>2.7704955299999998</v>
      </c>
      <c r="F765" s="2">
        <v>2.7223935880000001</v>
      </c>
    </row>
    <row r="766" spans="1:6" x14ac:dyDescent="0.2">
      <c r="A766" s="3">
        <v>7.4247504759999998</v>
      </c>
      <c r="B766" s="2">
        <v>7.8480517750000001</v>
      </c>
      <c r="C766" s="3">
        <v>1.963075967</v>
      </c>
      <c r="D766" s="3">
        <v>0.50190152099999996</v>
      </c>
      <c r="E766" s="2">
        <v>3.547111369</v>
      </c>
      <c r="F766" s="2">
        <v>0.66204826500000002</v>
      </c>
    </row>
    <row r="767" spans="1:6" x14ac:dyDescent="0.2">
      <c r="A767" s="3">
        <v>1.922538402</v>
      </c>
      <c r="B767" s="2">
        <v>0.88493477099999995</v>
      </c>
      <c r="C767" s="3">
        <v>1.0299176320000001</v>
      </c>
      <c r="D767" s="3">
        <v>0.3527672</v>
      </c>
      <c r="E767" s="2">
        <v>3.4199058340000001</v>
      </c>
      <c r="F767" s="2">
        <v>0.67115722499999997</v>
      </c>
    </row>
    <row r="768" spans="1:6" x14ac:dyDescent="0.2">
      <c r="A768" s="3">
        <v>4.2974545390000003</v>
      </c>
      <c r="B768" s="2">
        <v>7.8097397669999999</v>
      </c>
      <c r="C768" s="3">
        <v>0.82846836800000001</v>
      </c>
      <c r="D768" s="3">
        <v>2.2858648320000001</v>
      </c>
      <c r="E768" s="2">
        <v>2.4156971810000001</v>
      </c>
      <c r="F768" s="2">
        <v>0.44642457200000002</v>
      </c>
    </row>
    <row r="769" spans="1:6" x14ac:dyDescent="0.2">
      <c r="A769" s="3">
        <v>5.6487894179999998</v>
      </c>
      <c r="B769" s="2">
        <v>2.16315232</v>
      </c>
      <c r="C769" s="3">
        <v>0.74838721799999997</v>
      </c>
      <c r="D769" s="3">
        <v>1.2659221389999999</v>
      </c>
      <c r="E769" s="2">
        <v>2.9227004239999999</v>
      </c>
      <c r="F769" s="2">
        <v>1.6932334870000001</v>
      </c>
    </row>
    <row r="770" spans="1:6" x14ac:dyDescent="0.2">
      <c r="A770" s="3">
        <v>2.5095256620000002</v>
      </c>
      <c r="B770" s="2">
        <v>1.1173169540000001</v>
      </c>
      <c r="C770" s="3">
        <v>0.66388756100000001</v>
      </c>
      <c r="D770" s="3">
        <v>2.9563284090000002</v>
      </c>
      <c r="E770" s="2">
        <v>2.5558224680000001</v>
      </c>
      <c r="F770" s="2">
        <v>0.91081166999999996</v>
      </c>
    </row>
    <row r="771" spans="1:6" x14ac:dyDescent="0.2">
      <c r="A771" s="3">
        <v>2.1319611319999998</v>
      </c>
      <c r="B771" s="2">
        <v>0.68111754499999999</v>
      </c>
      <c r="C771" s="3">
        <v>0.50069196800000004</v>
      </c>
      <c r="D771" s="3">
        <v>1.0054372090000001</v>
      </c>
      <c r="E771" s="2">
        <v>1.538675859</v>
      </c>
      <c r="F771" s="2">
        <v>0.54436161599999999</v>
      </c>
    </row>
    <row r="772" spans="1:6" x14ac:dyDescent="0.2">
      <c r="A772" s="3">
        <v>1.6769356099999999</v>
      </c>
      <c r="B772" s="2">
        <v>3.8417057880000001</v>
      </c>
      <c r="C772" s="3">
        <v>1.2431236779999999</v>
      </c>
      <c r="D772" s="3">
        <v>1.5541738060000001</v>
      </c>
      <c r="E772" s="2">
        <v>3.9185531020000002</v>
      </c>
      <c r="F772" s="2">
        <v>1.65140172</v>
      </c>
    </row>
    <row r="773" spans="1:6" x14ac:dyDescent="0.2">
      <c r="A773" s="3">
        <v>0.47839851999999999</v>
      </c>
      <c r="B773" s="2">
        <v>0.77674704800000005</v>
      </c>
      <c r="C773" s="3">
        <v>2.9758627999999998</v>
      </c>
      <c r="D773" s="3">
        <v>5.2066382439999996</v>
      </c>
      <c r="E773" s="2">
        <v>2.2873394870000001</v>
      </c>
      <c r="F773" s="2">
        <v>1.077954267</v>
      </c>
    </row>
    <row r="774" spans="1:6" x14ac:dyDescent="0.2">
      <c r="A774" s="3">
        <v>0.48395590300000002</v>
      </c>
      <c r="B774" s="2">
        <v>9.7286222799999997</v>
      </c>
      <c r="C774" s="3">
        <v>0.40420109300000001</v>
      </c>
      <c r="D774" s="3">
        <v>2.3235563680000002</v>
      </c>
      <c r="E774" s="2">
        <v>1.8138338839999999</v>
      </c>
      <c r="F774" s="2">
        <v>0.37249353099999999</v>
      </c>
    </row>
    <row r="775" spans="1:6" x14ac:dyDescent="0.2">
      <c r="A775" s="3">
        <v>2.1158911269999998</v>
      </c>
      <c r="B775" s="2">
        <v>5.2708893080000001</v>
      </c>
      <c r="C775" s="3">
        <v>2.8648677779999998</v>
      </c>
      <c r="D775" s="3">
        <v>3.7441909770000001</v>
      </c>
      <c r="E775" s="2">
        <v>2.6986156989999999</v>
      </c>
      <c r="F775" s="2">
        <v>0.46745244899999999</v>
      </c>
    </row>
    <row r="776" spans="1:6" x14ac:dyDescent="0.2">
      <c r="A776" s="3">
        <v>0.43576848899999998</v>
      </c>
      <c r="B776" s="2">
        <v>2.4388877959999999</v>
      </c>
      <c r="C776" s="3">
        <v>0.41933306399999998</v>
      </c>
      <c r="D776" s="3">
        <v>5.5788204590000001</v>
      </c>
      <c r="E776" s="2">
        <v>2.5591745920000002</v>
      </c>
      <c r="F776" s="2">
        <v>0.44868001200000002</v>
      </c>
    </row>
    <row r="777" spans="1:6" x14ac:dyDescent="0.2">
      <c r="A777" s="3">
        <v>1.9069112580000001</v>
      </c>
      <c r="B777" s="2">
        <v>3.7265987429999998</v>
      </c>
      <c r="C777" s="3">
        <v>0.40474790199999999</v>
      </c>
      <c r="D777" s="3">
        <v>1.7931560449999999</v>
      </c>
      <c r="E777" s="2">
        <v>3.1826335389999998</v>
      </c>
      <c r="F777" s="2">
        <v>0.47175647100000001</v>
      </c>
    </row>
    <row r="778" spans="1:6" x14ac:dyDescent="0.2">
      <c r="A778" s="3">
        <v>4.2022096360000001</v>
      </c>
      <c r="B778" s="2">
        <v>3.9718460480000002</v>
      </c>
      <c r="C778" s="3">
        <v>1.6125395010000001</v>
      </c>
      <c r="D778" s="3">
        <v>3.8496415260000001</v>
      </c>
      <c r="E778" s="2">
        <v>3.5155188540000002</v>
      </c>
      <c r="F778" s="2">
        <v>0.30864371600000001</v>
      </c>
    </row>
    <row r="779" spans="1:6" x14ac:dyDescent="0.2">
      <c r="A779" s="3">
        <v>3.5957335760000002</v>
      </c>
      <c r="B779" s="2">
        <v>4.4661513020000001</v>
      </c>
      <c r="C779" s="3">
        <v>0.35383972600000002</v>
      </c>
      <c r="D779" s="3">
        <v>3.3317275479999999</v>
      </c>
      <c r="E779" s="2">
        <v>2.1518937340000002</v>
      </c>
      <c r="F779" s="2">
        <v>0.61466051300000002</v>
      </c>
    </row>
    <row r="780" spans="1:6" x14ac:dyDescent="0.2">
      <c r="A780" s="3">
        <v>2.9405881709999999</v>
      </c>
      <c r="B780" s="2">
        <v>1.2652779350000001</v>
      </c>
      <c r="C780" s="3">
        <v>0.36794126100000002</v>
      </c>
      <c r="D780" s="3">
        <v>3.6062692809999999</v>
      </c>
      <c r="E780" s="2">
        <v>3.0011928239999999</v>
      </c>
      <c r="F780" s="2">
        <v>0.74894375599999996</v>
      </c>
    </row>
    <row r="781" spans="1:6" x14ac:dyDescent="0.2">
      <c r="A781" s="3">
        <v>4.4173638119999996</v>
      </c>
      <c r="B781" s="2">
        <v>1.1220047449999999</v>
      </c>
      <c r="C781" s="3">
        <v>0.49063511999999998</v>
      </c>
      <c r="D781" s="3">
        <v>7.7999159130000004</v>
      </c>
      <c r="E781" s="2">
        <v>5.0781729740000001</v>
      </c>
      <c r="F781" s="2">
        <v>0.59499595900000002</v>
      </c>
    </row>
    <row r="782" spans="1:6" x14ac:dyDescent="0.2">
      <c r="A782" s="3">
        <v>4.2499951280000001</v>
      </c>
      <c r="B782" s="2">
        <v>2.662293381</v>
      </c>
      <c r="C782" s="3">
        <v>0.89326623699999996</v>
      </c>
      <c r="D782" s="3">
        <v>2.026843527</v>
      </c>
      <c r="E782" s="2">
        <v>0.61781876899999999</v>
      </c>
      <c r="F782" s="2">
        <v>0.489645687</v>
      </c>
    </row>
    <row r="783" spans="1:6" x14ac:dyDescent="0.2">
      <c r="A783" s="3">
        <v>2.6767564419999998</v>
      </c>
      <c r="B783" s="2">
        <v>2.9423003830000001</v>
      </c>
      <c r="C783" s="3">
        <v>0.32404766899999998</v>
      </c>
      <c r="D783" s="3">
        <v>1.5705240009999999</v>
      </c>
      <c r="E783" s="2">
        <v>4.2483226900000002</v>
      </c>
      <c r="F783" s="2">
        <v>0.90994749200000002</v>
      </c>
    </row>
    <row r="784" spans="1:6" x14ac:dyDescent="0.2">
      <c r="A784" s="3">
        <v>2.239357896</v>
      </c>
      <c r="B784" s="2">
        <v>1.148216707</v>
      </c>
      <c r="C784" s="3">
        <v>0.50793753100000005</v>
      </c>
      <c r="D784" s="3">
        <v>3.2600412269999999</v>
      </c>
      <c r="E784" s="2">
        <v>6.5649621170000003</v>
      </c>
      <c r="F784" s="2">
        <v>0.224816511</v>
      </c>
    </row>
    <row r="785" spans="1:6" x14ac:dyDescent="0.2">
      <c r="A785" s="3">
        <v>1.4343379700000001</v>
      </c>
      <c r="B785" s="2">
        <v>1.9476220710000001</v>
      </c>
      <c r="C785" s="3">
        <v>2.1080592380000001</v>
      </c>
      <c r="D785" s="3">
        <v>1.623766541</v>
      </c>
      <c r="E785" s="2">
        <v>1.1264722069999999</v>
      </c>
      <c r="F785" s="2">
        <v>0.47644017300000002</v>
      </c>
    </row>
    <row r="786" spans="1:6" x14ac:dyDescent="0.2">
      <c r="A786" s="3">
        <v>1.6854388769999999</v>
      </c>
      <c r="B786" s="2">
        <v>9.4258743020000004</v>
      </c>
      <c r="C786" s="3">
        <v>0.521267123</v>
      </c>
      <c r="D786" s="3">
        <v>1.514376459</v>
      </c>
      <c r="E786" s="2">
        <v>1.1828839900000001</v>
      </c>
      <c r="F786" s="2">
        <v>1.391522436</v>
      </c>
    </row>
    <row r="787" spans="1:6" x14ac:dyDescent="0.2">
      <c r="A787" s="3">
        <v>2.4696048639999999</v>
      </c>
      <c r="B787" s="2">
        <v>11.126144419999999</v>
      </c>
      <c r="C787" s="3">
        <v>0.27853459699999999</v>
      </c>
      <c r="D787" s="3">
        <v>3.7168150390000001</v>
      </c>
      <c r="E787" s="2">
        <v>2.8770866540000002</v>
      </c>
      <c r="F787" s="2">
        <v>0.28501630300000003</v>
      </c>
    </row>
    <row r="788" spans="1:6" x14ac:dyDescent="0.2">
      <c r="A788" s="3">
        <v>1.1219300729999999</v>
      </c>
      <c r="B788" s="2">
        <v>1.8807850049999999</v>
      </c>
      <c r="C788" s="3">
        <v>0.66934469900000004</v>
      </c>
      <c r="D788" s="3">
        <v>0.98071461900000001</v>
      </c>
      <c r="E788" s="2">
        <v>0.82641152799999995</v>
      </c>
      <c r="F788" s="2">
        <v>0.29203156499999999</v>
      </c>
    </row>
    <row r="789" spans="1:6" x14ac:dyDescent="0.2">
      <c r="A789" s="3">
        <v>1.8431289710000001</v>
      </c>
      <c r="B789" s="2">
        <v>2.7170348839999998</v>
      </c>
      <c r="C789" s="3">
        <v>0.27802099499999999</v>
      </c>
      <c r="D789" s="3">
        <v>2.4552373759999999</v>
      </c>
      <c r="E789" s="2">
        <v>1.3453090130000001</v>
      </c>
      <c r="F789" s="2">
        <v>0.26191837099999998</v>
      </c>
    </row>
    <row r="790" spans="1:6" x14ac:dyDescent="0.2">
      <c r="A790" s="3">
        <v>2.014402698</v>
      </c>
      <c r="B790" s="2">
        <v>1.777660271</v>
      </c>
      <c r="C790" s="3">
        <v>2.9772663690000001</v>
      </c>
      <c r="D790" s="3">
        <v>3.341683374</v>
      </c>
      <c r="E790" s="2">
        <v>3.631101739</v>
      </c>
      <c r="F790" s="2">
        <v>0.28548222099999998</v>
      </c>
    </row>
    <row r="791" spans="1:6" x14ac:dyDescent="0.2">
      <c r="A791" s="3">
        <v>2.446044707</v>
      </c>
      <c r="B791" s="2">
        <v>4.2245105880000002</v>
      </c>
      <c r="C791" s="3">
        <v>0.343584061</v>
      </c>
      <c r="D791" s="3">
        <v>6.100289514</v>
      </c>
      <c r="E791" s="2">
        <v>2.8627167469999999</v>
      </c>
      <c r="F791" s="2">
        <v>0.264744168</v>
      </c>
    </row>
    <row r="792" spans="1:6" x14ac:dyDescent="0.2">
      <c r="A792" s="3">
        <v>4.0287800980000004</v>
      </c>
      <c r="B792" s="2">
        <v>2.7792581049999998</v>
      </c>
      <c r="C792" s="3">
        <v>0.32066560500000002</v>
      </c>
      <c r="D792" s="3">
        <v>6.4248255060000004</v>
      </c>
      <c r="E792" s="2">
        <v>2.4790614030000002</v>
      </c>
      <c r="F792" s="2">
        <v>0.34695891200000001</v>
      </c>
    </row>
    <row r="793" spans="1:6" x14ac:dyDescent="0.2">
      <c r="A793" s="3">
        <v>7.9222804260000004</v>
      </c>
      <c r="B793" s="2">
        <v>3.2956679210000002</v>
      </c>
      <c r="C793" s="3">
        <v>0.81200770799999999</v>
      </c>
      <c r="D793" s="3">
        <v>4.5204383899999998</v>
      </c>
      <c r="E793" s="2">
        <v>2.682694331</v>
      </c>
      <c r="F793" s="2">
        <v>0.34469596000000002</v>
      </c>
    </row>
    <row r="794" spans="1:6" x14ac:dyDescent="0.2">
      <c r="A794" s="3">
        <v>1.056313096</v>
      </c>
      <c r="B794" s="2">
        <v>2.8855346669999999</v>
      </c>
      <c r="C794" s="3">
        <v>0.87142567599999998</v>
      </c>
      <c r="D794" s="3">
        <v>5.6724487139999997</v>
      </c>
      <c r="E794" s="2">
        <v>0.49844432599999999</v>
      </c>
      <c r="F794" s="2">
        <v>0.34467896199999998</v>
      </c>
    </row>
    <row r="795" spans="1:6" x14ac:dyDescent="0.2">
      <c r="A795" s="3">
        <v>4.8687506970000003</v>
      </c>
      <c r="B795" s="2">
        <v>2.7328807610000001</v>
      </c>
      <c r="C795" s="3">
        <v>0.25600488700000001</v>
      </c>
      <c r="D795" s="3">
        <v>3.8565643629999999</v>
      </c>
      <c r="E795" s="2">
        <v>0.56864517400000003</v>
      </c>
      <c r="F795" s="2">
        <v>4.0905477870000002</v>
      </c>
    </row>
    <row r="796" spans="1:6" x14ac:dyDescent="0.2">
      <c r="A796" s="3">
        <v>0.905219832</v>
      </c>
      <c r="B796" s="2">
        <v>0.70546767300000002</v>
      </c>
      <c r="C796" s="3">
        <v>0.36055807299999998</v>
      </c>
      <c r="D796" s="3">
        <v>2.5220689090000001</v>
      </c>
      <c r="E796" s="2">
        <v>0.82154542699999999</v>
      </c>
      <c r="F796" s="2">
        <v>1.966219706</v>
      </c>
    </row>
    <row r="797" spans="1:6" x14ac:dyDescent="0.2">
      <c r="A797" s="3">
        <v>1.431825882</v>
      </c>
      <c r="B797" s="2">
        <v>2.4220133719999999</v>
      </c>
      <c r="C797" s="3">
        <v>0.42908887200000001</v>
      </c>
      <c r="D797" s="3">
        <v>0.71488275899999998</v>
      </c>
      <c r="E797" s="2">
        <v>2.1918513470000001</v>
      </c>
      <c r="F797" s="2">
        <v>2.301166287</v>
      </c>
    </row>
    <row r="798" spans="1:6" x14ac:dyDescent="0.2">
      <c r="A798" s="3">
        <v>0.88755656500000002</v>
      </c>
      <c r="B798" s="2">
        <v>11.270674619999999</v>
      </c>
      <c r="C798" s="3">
        <v>0.79734307199999999</v>
      </c>
      <c r="D798" s="3">
        <v>6.359766488</v>
      </c>
      <c r="E798" s="2">
        <v>1.387473001</v>
      </c>
      <c r="F798" s="2">
        <v>2.7191482489999999</v>
      </c>
    </row>
    <row r="799" spans="1:6" x14ac:dyDescent="0.2">
      <c r="A799" s="3">
        <v>0.80470270099999996</v>
      </c>
      <c r="B799" s="2">
        <v>9.5662526379999999</v>
      </c>
      <c r="C799" s="3">
        <v>2.5747068240000002</v>
      </c>
      <c r="D799" s="3">
        <v>3.219369844</v>
      </c>
      <c r="E799" s="2">
        <v>3.4608582449999998</v>
      </c>
      <c r="F799" s="2">
        <v>2.3153073260000001</v>
      </c>
    </row>
    <row r="800" spans="1:6" x14ac:dyDescent="0.2">
      <c r="A800" s="3">
        <v>3.0244473950000001</v>
      </c>
      <c r="B800" s="2">
        <v>1.370586439</v>
      </c>
      <c r="C800" s="3">
        <v>2.4402884399999998</v>
      </c>
      <c r="D800" s="3">
        <v>5.1747429790000004</v>
      </c>
      <c r="E800" s="2">
        <v>0.58073213700000004</v>
      </c>
      <c r="F800" s="2">
        <v>4.8464766040000002</v>
      </c>
    </row>
    <row r="801" spans="1:6" x14ac:dyDescent="0.2">
      <c r="A801" s="3">
        <v>1.3467698100000001</v>
      </c>
      <c r="B801" s="2">
        <v>1.1485357759999999</v>
      </c>
      <c r="C801" s="3">
        <v>1.666766848</v>
      </c>
      <c r="D801" s="3">
        <v>8.3347838680000006</v>
      </c>
      <c r="E801" s="2">
        <v>0.83641119799999997</v>
      </c>
      <c r="F801" s="2">
        <v>2.7783841439999999</v>
      </c>
    </row>
    <row r="802" spans="1:6" x14ac:dyDescent="0.2">
      <c r="A802" s="3">
        <v>1.1383936059999999</v>
      </c>
      <c r="B802" s="2">
        <v>12.003052540000001</v>
      </c>
      <c r="C802" s="3">
        <v>1.3838874640000001</v>
      </c>
      <c r="D802" s="3">
        <v>0.31005538599999999</v>
      </c>
      <c r="E802" s="2">
        <v>0.58152420000000005</v>
      </c>
      <c r="F802" s="2">
        <v>1.145895683</v>
      </c>
    </row>
    <row r="803" spans="1:6" x14ac:dyDescent="0.2">
      <c r="A803" s="3">
        <v>8.9459487850000006</v>
      </c>
      <c r="B803" s="2">
        <v>1.4038334100000001</v>
      </c>
      <c r="C803" s="3">
        <v>1.523282622</v>
      </c>
      <c r="D803" s="3">
        <v>2.862498972</v>
      </c>
      <c r="E803" s="2">
        <v>2.726165967</v>
      </c>
      <c r="F803" s="2">
        <v>0.89157352400000001</v>
      </c>
    </row>
    <row r="804" spans="1:6" x14ac:dyDescent="0.2">
      <c r="A804" s="3">
        <v>0.76547935700000003</v>
      </c>
      <c r="B804" s="2">
        <v>0.62510719000000003</v>
      </c>
      <c r="C804" s="3">
        <v>1.9529415109999999</v>
      </c>
      <c r="D804" s="3">
        <v>3.0499937789999998</v>
      </c>
      <c r="E804" s="2">
        <v>6.4889072949999997</v>
      </c>
      <c r="F804" s="2">
        <v>1.336843217</v>
      </c>
    </row>
    <row r="805" spans="1:6" x14ac:dyDescent="0.2">
      <c r="A805" s="3">
        <v>4.0723894969999996</v>
      </c>
      <c r="B805" s="2">
        <v>4.4514477680000004</v>
      </c>
      <c r="C805" s="3">
        <v>1.4641151080000001</v>
      </c>
      <c r="D805" s="3">
        <v>6.7126840689999998</v>
      </c>
      <c r="E805" s="2">
        <v>3.8802553909999999</v>
      </c>
      <c r="F805" s="2">
        <v>1.298794912</v>
      </c>
    </row>
    <row r="806" spans="1:6" x14ac:dyDescent="0.2">
      <c r="A806" s="3">
        <v>4.8614790599999997</v>
      </c>
      <c r="B806" s="2">
        <v>4.0301138080000003</v>
      </c>
      <c r="C806" s="3">
        <v>0.93882447000000002</v>
      </c>
      <c r="D806" s="3">
        <v>2.426168954</v>
      </c>
      <c r="E806" s="2">
        <v>2.1567750010000002</v>
      </c>
      <c r="F806" s="2">
        <v>2.2406888870000001</v>
      </c>
    </row>
    <row r="807" spans="1:6" x14ac:dyDescent="0.2">
      <c r="A807" s="3">
        <v>4.9419910839999996</v>
      </c>
      <c r="B807" s="2">
        <v>1.0395874979999999</v>
      </c>
      <c r="C807" s="3">
        <v>2.6979134490000001</v>
      </c>
      <c r="D807" s="3">
        <v>2.5280177410000002</v>
      </c>
      <c r="E807" s="2">
        <v>4.524277917</v>
      </c>
      <c r="F807" s="2">
        <v>1.078262434</v>
      </c>
    </row>
    <row r="808" spans="1:6" x14ac:dyDescent="0.2">
      <c r="A808" s="3">
        <v>1.3478042509999999</v>
      </c>
      <c r="B808" s="2">
        <v>1.928772463</v>
      </c>
      <c r="C808" s="3">
        <v>1.3025608580000001</v>
      </c>
      <c r="D808" s="3">
        <v>2.631034858</v>
      </c>
      <c r="E808" s="2">
        <v>4.8083352059999998</v>
      </c>
      <c r="F808" s="2">
        <v>3.3107603750000001</v>
      </c>
    </row>
    <row r="809" spans="1:6" x14ac:dyDescent="0.2">
      <c r="A809" s="3">
        <v>0.611658708</v>
      </c>
      <c r="B809" s="2">
        <v>0.60090636799999997</v>
      </c>
      <c r="C809" s="3">
        <v>1.3246894060000001</v>
      </c>
      <c r="D809" s="3">
        <v>2.2006617159999999</v>
      </c>
      <c r="E809" s="2">
        <v>2.883986374</v>
      </c>
      <c r="F809" s="2">
        <v>1.2236242930000001</v>
      </c>
    </row>
    <row r="810" spans="1:6" x14ac:dyDescent="0.2">
      <c r="A810" s="3">
        <v>0.56929589400000002</v>
      </c>
      <c r="B810" s="2">
        <v>3.589545577</v>
      </c>
      <c r="C810" s="3">
        <v>1.009665576</v>
      </c>
      <c r="D810" s="3">
        <v>3.4264740460000001</v>
      </c>
      <c r="E810" s="2">
        <v>2.4197413619999999</v>
      </c>
      <c r="F810" s="2">
        <v>4.1395643590000004</v>
      </c>
    </row>
    <row r="811" spans="1:6" x14ac:dyDescent="0.2">
      <c r="A811" s="3">
        <v>0.65406086399999996</v>
      </c>
      <c r="B811" s="2">
        <v>3.634014729</v>
      </c>
      <c r="C811" s="3">
        <v>2.3882823179999999</v>
      </c>
      <c r="D811" s="3">
        <v>3.1728115680000002</v>
      </c>
      <c r="E811" s="2">
        <v>1.856460462</v>
      </c>
      <c r="F811" s="2">
        <v>1.247355915</v>
      </c>
    </row>
    <row r="812" spans="1:6" x14ac:dyDescent="0.2">
      <c r="A812" s="3">
        <v>4.4827438600000002</v>
      </c>
      <c r="B812" s="2">
        <v>3.6847572949999998</v>
      </c>
      <c r="C812" s="3">
        <v>2.6834343829999998</v>
      </c>
      <c r="D812" s="3">
        <v>2.9173539919999998</v>
      </c>
      <c r="E812" s="2">
        <v>2.6332672929999998</v>
      </c>
      <c r="F812" s="2">
        <v>1.2882475250000001</v>
      </c>
    </row>
    <row r="813" spans="1:6" x14ac:dyDescent="0.2">
      <c r="A813" s="3">
        <v>0.78144172099999998</v>
      </c>
      <c r="B813" s="2">
        <v>2.2730240620000002</v>
      </c>
      <c r="C813" s="3">
        <v>1.114972678</v>
      </c>
      <c r="D813" s="3">
        <v>1.3694045539999999</v>
      </c>
      <c r="E813" s="2">
        <v>2.0130618689999999</v>
      </c>
      <c r="F813" s="2">
        <v>1.156329164</v>
      </c>
    </row>
    <row r="814" spans="1:6" x14ac:dyDescent="0.2">
      <c r="A814" s="3">
        <v>0.65187287400000005</v>
      </c>
      <c r="B814" s="2">
        <v>4.5668035089999997</v>
      </c>
      <c r="C814" s="3">
        <v>1.0243396279999999</v>
      </c>
      <c r="D814" s="3">
        <v>0.56211136399999995</v>
      </c>
      <c r="E814" s="2">
        <v>3.1830811790000002</v>
      </c>
      <c r="F814" s="2">
        <v>1.990535996</v>
      </c>
    </row>
    <row r="815" spans="1:6" x14ac:dyDescent="0.2">
      <c r="A815" s="3">
        <v>1.375298828</v>
      </c>
      <c r="B815" s="2">
        <v>3.9402944799999999</v>
      </c>
      <c r="C815" s="3">
        <v>1.098536043</v>
      </c>
      <c r="D815" s="3">
        <v>0.85586171300000002</v>
      </c>
      <c r="E815" s="2">
        <v>1.9988598769999999</v>
      </c>
      <c r="F815" s="2">
        <v>0.58655069000000004</v>
      </c>
    </row>
    <row r="816" spans="1:6" x14ac:dyDescent="0.2">
      <c r="A816" s="3">
        <v>2.1683631480000001</v>
      </c>
      <c r="B816" s="2">
        <v>3.3277106839999999</v>
      </c>
      <c r="C816" s="3">
        <v>1.18793602</v>
      </c>
      <c r="D816" s="3">
        <v>0.87110354999999995</v>
      </c>
      <c r="E816" s="2">
        <v>0.94284350699999997</v>
      </c>
      <c r="F816" s="2">
        <v>2.8886462919999998</v>
      </c>
    </row>
    <row r="817" spans="1:6" x14ac:dyDescent="0.2">
      <c r="A817" s="3">
        <v>4.0600595559999997</v>
      </c>
      <c r="B817" s="2">
        <v>1.287730335</v>
      </c>
      <c r="C817" s="3">
        <v>1.305389146</v>
      </c>
      <c r="D817" s="3">
        <v>0.84108529799999998</v>
      </c>
      <c r="E817" s="2">
        <v>2.2655174859999998</v>
      </c>
      <c r="F817" s="2">
        <v>0.599264291</v>
      </c>
    </row>
    <row r="818" spans="1:6" x14ac:dyDescent="0.2">
      <c r="A818" s="3">
        <v>0.478292895</v>
      </c>
      <c r="B818" s="2">
        <v>2.9621346709999998</v>
      </c>
      <c r="C818" s="3">
        <v>0.65836451900000004</v>
      </c>
      <c r="D818" s="3">
        <v>1.628004035</v>
      </c>
      <c r="E818" s="2">
        <v>2.120795583</v>
      </c>
      <c r="F818" s="2">
        <v>0.56206182800000004</v>
      </c>
    </row>
    <row r="819" spans="1:6" x14ac:dyDescent="0.2">
      <c r="A819" s="3">
        <v>3.0213526910000001</v>
      </c>
      <c r="B819" s="2">
        <v>1.3106933810000001</v>
      </c>
      <c r="C819" s="3">
        <v>0.74507571100000003</v>
      </c>
      <c r="D819" s="3">
        <v>0.37458730899999998</v>
      </c>
      <c r="E819" s="2">
        <v>5.6414187770000002</v>
      </c>
      <c r="F819" s="2">
        <v>0.94872483299999999</v>
      </c>
    </row>
    <row r="820" spans="1:6" x14ac:dyDescent="0.2">
      <c r="A820" s="3">
        <v>2.3193065229999998</v>
      </c>
      <c r="B820" s="2">
        <v>3.3820724270000002</v>
      </c>
      <c r="C820" s="3">
        <v>2.2345817939999999</v>
      </c>
      <c r="D820" s="3">
        <v>0.633974017</v>
      </c>
      <c r="E820" s="2">
        <v>2.5912513549999998</v>
      </c>
      <c r="F820" s="2">
        <v>0.45131965899999998</v>
      </c>
    </row>
    <row r="821" spans="1:6" x14ac:dyDescent="0.2">
      <c r="A821" s="3">
        <v>5.512165285</v>
      </c>
      <c r="B821" s="2">
        <v>1.0081775340000001</v>
      </c>
      <c r="C821" s="3">
        <v>1.2048143920000001</v>
      </c>
      <c r="D821" s="3">
        <v>0.55658729100000004</v>
      </c>
      <c r="E821" s="2">
        <v>4.1267077280000004</v>
      </c>
      <c r="F821" s="2">
        <v>0.48506213100000001</v>
      </c>
    </row>
    <row r="822" spans="1:6" x14ac:dyDescent="0.2">
      <c r="A822" s="3">
        <v>2.2826454979999999</v>
      </c>
      <c r="B822" s="2">
        <v>1.2884891380000001</v>
      </c>
      <c r="C822" s="3">
        <v>0.52710490799999998</v>
      </c>
      <c r="D822" s="3">
        <v>0.37782873099999997</v>
      </c>
      <c r="E822" s="2">
        <v>2.64490077</v>
      </c>
      <c r="F822" s="2">
        <v>0.49249243399999998</v>
      </c>
    </row>
    <row r="823" spans="1:6" x14ac:dyDescent="0.2">
      <c r="A823" s="3">
        <v>1.170443028</v>
      </c>
      <c r="B823" s="2">
        <v>2.2483030849999999</v>
      </c>
      <c r="C823" s="3">
        <v>1.5039887190000001</v>
      </c>
      <c r="D823" s="3">
        <v>0.44886299099999999</v>
      </c>
      <c r="E823" s="2">
        <v>9.4418231079999995</v>
      </c>
      <c r="F823" s="2">
        <v>1.664838477</v>
      </c>
    </row>
    <row r="824" spans="1:6" x14ac:dyDescent="0.2">
      <c r="A824" s="3">
        <v>1.178907275</v>
      </c>
      <c r="B824" s="2">
        <v>3.7984507889999999</v>
      </c>
      <c r="C824" s="3">
        <v>0.70492353900000004</v>
      </c>
      <c r="D824" s="3">
        <v>0.39083231499999999</v>
      </c>
      <c r="E824" s="2">
        <v>4.3944956360000003</v>
      </c>
      <c r="F824" s="2">
        <v>0.75958674000000004</v>
      </c>
    </row>
    <row r="825" spans="1:6" x14ac:dyDescent="0.2">
      <c r="A825" s="3">
        <v>1.001998103</v>
      </c>
      <c r="B825" s="2">
        <v>1.213689853</v>
      </c>
      <c r="C825" s="3">
        <v>0.50432903100000004</v>
      </c>
      <c r="D825" s="3">
        <v>0.50659682900000003</v>
      </c>
      <c r="E825" s="2">
        <v>6.3772303629999998</v>
      </c>
      <c r="F825" s="2">
        <v>2.2263221720000002</v>
      </c>
    </row>
    <row r="826" spans="1:6" x14ac:dyDescent="0.2">
      <c r="A826" s="3">
        <v>0.91069823400000005</v>
      </c>
      <c r="B826" s="2">
        <v>0.87530778799999998</v>
      </c>
      <c r="C826" s="3">
        <v>0.85054739099999999</v>
      </c>
      <c r="D826" s="3">
        <v>2.949551295</v>
      </c>
      <c r="E826" s="2">
        <v>6.0180446539999997</v>
      </c>
      <c r="F826" s="2">
        <v>0.45023740099999998</v>
      </c>
    </row>
    <row r="827" spans="1:6" x14ac:dyDescent="0.2">
      <c r="A827" s="3">
        <v>6.8492210609999997</v>
      </c>
      <c r="B827" s="2">
        <v>0.749742978</v>
      </c>
      <c r="C827" s="3">
        <v>0.483097253</v>
      </c>
      <c r="D827" s="3">
        <v>3.5045089150000002</v>
      </c>
      <c r="E827" s="2">
        <v>2.473710954</v>
      </c>
      <c r="F827" s="2">
        <v>1.114450328</v>
      </c>
    </row>
    <row r="828" spans="1:6" x14ac:dyDescent="0.2">
      <c r="A828" s="3">
        <v>1.3530200059999999</v>
      </c>
      <c r="B828" s="2">
        <v>1.259042067</v>
      </c>
      <c r="C828" s="3">
        <v>0.83950684399999997</v>
      </c>
      <c r="D828" s="3">
        <v>3.3201569879999999</v>
      </c>
      <c r="E828" s="2">
        <v>3.793437285</v>
      </c>
      <c r="F828" s="2">
        <v>0.71575461600000001</v>
      </c>
    </row>
    <row r="829" spans="1:6" x14ac:dyDescent="0.2">
      <c r="A829" s="3">
        <v>2.440761647</v>
      </c>
      <c r="B829" s="2">
        <v>8.9721268159999994</v>
      </c>
      <c r="C829" s="3">
        <v>0.82133883600000002</v>
      </c>
      <c r="D829" s="3">
        <v>2.5038616829999998</v>
      </c>
      <c r="E829" s="2">
        <v>4.1056641059999999</v>
      </c>
      <c r="F829" s="2">
        <v>0.75901446699999997</v>
      </c>
    </row>
    <row r="830" spans="1:6" x14ac:dyDescent="0.2">
      <c r="A830" s="3">
        <v>4.4409434470000004</v>
      </c>
      <c r="B830" s="2">
        <v>1.0289553469999999</v>
      </c>
      <c r="C830" s="3">
        <v>0.53829285699999996</v>
      </c>
      <c r="D830" s="3">
        <v>7.0686340660000004</v>
      </c>
      <c r="E830" s="2">
        <v>4.2318784989999996</v>
      </c>
      <c r="F830" s="2">
        <v>0.51749891599999998</v>
      </c>
    </row>
    <row r="831" spans="1:6" x14ac:dyDescent="0.2">
      <c r="A831" s="3">
        <v>3.7919932580000002</v>
      </c>
      <c r="B831" s="2">
        <v>2.1687770679999998</v>
      </c>
      <c r="C831" s="3">
        <v>0.534740569</v>
      </c>
      <c r="D831" s="3">
        <v>2.5006116939999998</v>
      </c>
      <c r="E831" s="2">
        <v>7.7644102989999997</v>
      </c>
      <c r="F831" s="2">
        <v>0.37764722299999998</v>
      </c>
    </row>
    <row r="832" spans="1:6" x14ac:dyDescent="0.2">
      <c r="A832" s="3">
        <v>7.461400501</v>
      </c>
      <c r="B832" s="2">
        <v>4.2921429059999996</v>
      </c>
      <c r="C832" s="3">
        <v>0.457002093</v>
      </c>
      <c r="D832" s="3">
        <v>3.3744205900000002</v>
      </c>
      <c r="E832" s="2">
        <v>0.42457278399999998</v>
      </c>
      <c r="F832" s="2">
        <v>0.49152927099999999</v>
      </c>
    </row>
    <row r="833" spans="1:6" x14ac:dyDescent="0.2">
      <c r="A833" s="3">
        <v>1.30770454</v>
      </c>
      <c r="B833" s="2">
        <v>1.7539478049999999</v>
      </c>
      <c r="C833" s="3">
        <v>1.2496847360000001</v>
      </c>
      <c r="D833" s="3">
        <v>2.8376308130000001</v>
      </c>
      <c r="E833" s="2">
        <v>1.239867219</v>
      </c>
      <c r="F833" s="2">
        <v>0.37314981400000002</v>
      </c>
    </row>
    <row r="834" spans="1:6" x14ac:dyDescent="0.2">
      <c r="A834" s="3">
        <v>1.7379428109999999</v>
      </c>
      <c r="B834" s="2">
        <v>7.7730187219999998</v>
      </c>
      <c r="C834" s="3">
        <v>0.71571674500000004</v>
      </c>
      <c r="D834" s="3">
        <v>1.34169464</v>
      </c>
      <c r="E834" s="2">
        <v>0.72652892499999999</v>
      </c>
      <c r="F834" s="2">
        <v>0.90898608299999994</v>
      </c>
    </row>
    <row r="835" spans="1:6" x14ac:dyDescent="0.2">
      <c r="A835" s="3">
        <v>4.1257391080000003</v>
      </c>
      <c r="B835" s="2">
        <v>1.782316494</v>
      </c>
      <c r="C835" s="3">
        <v>0.343474899</v>
      </c>
      <c r="D835" s="3">
        <v>2.2981746479999998</v>
      </c>
      <c r="E835" s="2">
        <v>2.5484074149999998</v>
      </c>
      <c r="F835" s="2">
        <v>1.3451827569999999</v>
      </c>
    </row>
    <row r="836" spans="1:6" x14ac:dyDescent="0.2">
      <c r="A836" s="3">
        <v>1.193624185</v>
      </c>
      <c r="B836" s="2">
        <v>2.5899468360000002</v>
      </c>
      <c r="C836" s="3">
        <v>0.69019282999999998</v>
      </c>
      <c r="D836" s="3">
        <v>2.5163912919999998</v>
      </c>
      <c r="E836" s="2">
        <v>3.4334186510000002</v>
      </c>
      <c r="F836" s="2">
        <v>0.25408344999999999</v>
      </c>
    </row>
    <row r="837" spans="1:6" x14ac:dyDescent="0.2">
      <c r="A837" s="3">
        <v>1.253142244</v>
      </c>
      <c r="B837" s="2">
        <v>3.2009434940000001</v>
      </c>
      <c r="C837" s="3">
        <v>0.54168901400000002</v>
      </c>
      <c r="D837" s="3">
        <v>1.2026773580000001</v>
      </c>
      <c r="E837" s="2">
        <v>3.522327475</v>
      </c>
      <c r="F837" s="2">
        <v>2.8738498529999998</v>
      </c>
    </row>
    <row r="838" spans="1:6" x14ac:dyDescent="0.2">
      <c r="A838" s="3">
        <v>0.981244844</v>
      </c>
      <c r="B838" s="2">
        <v>5.9523969919999997</v>
      </c>
      <c r="C838" s="3">
        <v>0.91254268500000002</v>
      </c>
      <c r="D838" s="3">
        <v>0.58133480100000001</v>
      </c>
      <c r="E838" s="2">
        <v>2.1116260360000001</v>
      </c>
      <c r="F838" s="2">
        <v>4.0018526540000003</v>
      </c>
    </row>
    <row r="839" spans="1:6" x14ac:dyDescent="0.2">
      <c r="A839" s="3">
        <v>4.5368156060000002</v>
      </c>
      <c r="B839" s="2">
        <v>0.89752439299999998</v>
      </c>
      <c r="C839" s="3">
        <v>0.44704504</v>
      </c>
      <c r="D839" s="3">
        <v>1.0951822410000001</v>
      </c>
      <c r="E839" s="2">
        <v>2.378763068</v>
      </c>
      <c r="F839" s="2">
        <v>6.5364867210000002</v>
      </c>
    </row>
    <row r="840" spans="1:6" x14ac:dyDescent="0.2">
      <c r="A840" s="3">
        <v>3.3909325930000001</v>
      </c>
      <c r="B840" s="2">
        <v>2.1728499320000001</v>
      </c>
      <c r="C840" s="3">
        <v>0.37289376400000002</v>
      </c>
      <c r="D840" s="3">
        <v>0.83439385600000004</v>
      </c>
      <c r="E840" s="2">
        <v>1.714243371</v>
      </c>
      <c r="F840" s="2">
        <v>1.498792897</v>
      </c>
    </row>
    <row r="841" spans="1:6" x14ac:dyDescent="0.2">
      <c r="A841" s="3">
        <v>1.0131483880000001</v>
      </c>
      <c r="B841" s="2">
        <v>4.0002972979999996</v>
      </c>
      <c r="C841" s="3">
        <v>0.33431108500000001</v>
      </c>
      <c r="D841" s="3">
        <v>0.908623234</v>
      </c>
      <c r="E841" s="2">
        <v>0.65788774500000002</v>
      </c>
      <c r="F841" s="2">
        <v>2.1705154929999999</v>
      </c>
    </row>
    <row r="842" spans="1:6" x14ac:dyDescent="0.2">
      <c r="A842" s="3">
        <v>2.528950601</v>
      </c>
      <c r="B842" s="2">
        <v>2.7434333020000001</v>
      </c>
      <c r="C842" s="3">
        <v>0.40893452800000002</v>
      </c>
      <c r="D842" s="3">
        <v>0.40950710099999998</v>
      </c>
      <c r="E842" s="2">
        <v>3.2983848980000001</v>
      </c>
      <c r="F842" s="2">
        <v>3.2243503410000001</v>
      </c>
    </row>
    <row r="843" spans="1:6" x14ac:dyDescent="0.2">
      <c r="A843" s="3">
        <v>0.77457427899999998</v>
      </c>
      <c r="B843" s="2">
        <v>5.1265685530000003</v>
      </c>
      <c r="C843" s="3">
        <v>0.670641021</v>
      </c>
      <c r="D843" s="3">
        <v>0.41201127799999998</v>
      </c>
      <c r="E843" s="2">
        <v>5.189205458</v>
      </c>
      <c r="F843" s="2">
        <v>1.0070460269999999</v>
      </c>
    </row>
    <row r="844" spans="1:6" x14ac:dyDescent="0.2">
      <c r="A844" s="3">
        <v>1.459439929</v>
      </c>
      <c r="B844" s="2">
        <v>6.2144576489999999</v>
      </c>
      <c r="C844" s="3">
        <v>0.39375587899999998</v>
      </c>
      <c r="D844" s="3">
        <v>0.37253852900000001</v>
      </c>
      <c r="E844" s="2">
        <v>1.1710251410000001</v>
      </c>
      <c r="F844" s="2">
        <v>1.066813534</v>
      </c>
    </row>
    <row r="845" spans="1:6" x14ac:dyDescent="0.2">
      <c r="A845" s="3">
        <v>1.18236802</v>
      </c>
      <c r="B845" s="2">
        <v>2.4894622769999999</v>
      </c>
      <c r="C845" s="3">
        <v>0.45514297199999998</v>
      </c>
      <c r="D845" s="3">
        <v>0.84987977400000003</v>
      </c>
      <c r="E845" s="2">
        <v>3.715126127</v>
      </c>
      <c r="F845" s="2">
        <v>1.5720345419999999</v>
      </c>
    </row>
    <row r="846" spans="1:6" x14ac:dyDescent="0.2">
      <c r="A846" s="3">
        <v>1.189003788</v>
      </c>
      <c r="B846" s="2">
        <v>1.2525188949999999</v>
      </c>
      <c r="C846" s="3">
        <v>0.36737097099999999</v>
      </c>
      <c r="D846" s="3">
        <v>0.60368162400000003</v>
      </c>
      <c r="E846" s="2">
        <v>3.636210502</v>
      </c>
      <c r="F846" s="2">
        <v>0.555246821</v>
      </c>
    </row>
    <row r="847" spans="1:6" x14ac:dyDescent="0.2">
      <c r="A847" s="3">
        <v>4.7674553470000003</v>
      </c>
      <c r="B847" s="2">
        <v>1.6609476750000001</v>
      </c>
      <c r="C847" s="3">
        <v>1.081171589</v>
      </c>
      <c r="D847" s="3">
        <v>5.4294139100000001</v>
      </c>
      <c r="E847" s="2">
        <v>2.333657122</v>
      </c>
      <c r="F847" s="2">
        <v>2.6000708299999999</v>
      </c>
    </row>
    <row r="848" spans="1:6" x14ac:dyDescent="0.2">
      <c r="A848" s="3">
        <v>4.1742339509999997</v>
      </c>
      <c r="B848" s="2">
        <v>1.8948552009999999</v>
      </c>
      <c r="C848" s="3">
        <v>0.31280799799999998</v>
      </c>
      <c r="D848" s="3">
        <v>0.41979691499999999</v>
      </c>
      <c r="E848" s="2">
        <v>2.3395012639999999</v>
      </c>
      <c r="F848" s="2">
        <v>2.0609918199999999</v>
      </c>
    </row>
    <row r="849" spans="1:6" x14ac:dyDescent="0.2">
      <c r="A849" s="3">
        <v>2.2931754999999998</v>
      </c>
      <c r="B849" s="2">
        <v>7.3513992349999997</v>
      </c>
      <c r="C849" s="3">
        <v>0.69829966700000001</v>
      </c>
      <c r="D849" s="3">
        <v>2.3994601910000002</v>
      </c>
      <c r="E849" s="2">
        <v>3.7508149660000001</v>
      </c>
      <c r="F849" s="2">
        <v>1.3675238649999999</v>
      </c>
    </row>
    <row r="850" spans="1:6" x14ac:dyDescent="0.2">
      <c r="A850" s="3">
        <v>0.95612127599999996</v>
      </c>
      <c r="B850" s="2">
        <v>1.069433909</v>
      </c>
      <c r="C850" s="3">
        <v>0.43010817099999998</v>
      </c>
      <c r="D850" s="3">
        <v>2.2271734649999999</v>
      </c>
      <c r="E850" s="2">
        <v>6.587294043</v>
      </c>
      <c r="F850" s="2">
        <v>3.3583989540000001</v>
      </c>
    </row>
    <row r="851" spans="1:6" x14ac:dyDescent="0.2">
      <c r="A851" s="3">
        <v>0.94939239799999997</v>
      </c>
      <c r="B851" s="2">
        <v>1.1837657859999999</v>
      </c>
      <c r="C851" s="3">
        <v>0.27346726700000001</v>
      </c>
      <c r="D851" s="3">
        <v>3.2820572029999999</v>
      </c>
      <c r="E851" s="2">
        <v>2.1748610629999998</v>
      </c>
      <c r="F851" s="2">
        <v>1.705664708</v>
      </c>
    </row>
    <row r="852" spans="1:6" x14ac:dyDescent="0.2">
      <c r="A852" s="3">
        <v>3.7494681019999998</v>
      </c>
      <c r="B852" s="2">
        <v>4.0924405850000003</v>
      </c>
      <c r="C852" s="3">
        <v>1.2375019199999999</v>
      </c>
      <c r="D852" s="3">
        <v>2.283172065</v>
      </c>
      <c r="E852" s="2">
        <v>1.724762404</v>
      </c>
      <c r="F852" s="2">
        <v>0.67516642199999999</v>
      </c>
    </row>
    <row r="853" spans="1:6" x14ac:dyDescent="0.2">
      <c r="A853" s="3">
        <v>1.2534569179999999</v>
      </c>
      <c r="B853" s="2">
        <v>2.7983796480000001</v>
      </c>
      <c r="C853" s="3">
        <v>0.65244401600000002</v>
      </c>
      <c r="D853" s="3">
        <v>2.8827411920000001</v>
      </c>
      <c r="E853" s="2">
        <v>1.517759444</v>
      </c>
      <c r="F853" s="2">
        <v>0.81013838400000004</v>
      </c>
    </row>
    <row r="854" spans="1:6" x14ac:dyDescent="0.2">
      <c r="A854" s="3">
        <v>0.48295133400000001</v>
      </c>
      <c r="B854" s="2">
        <v>4.1056829749999997</v>
      </c>
      <c r="C854" s="3">
        <v>0.56087115600000004</v>
      </c>
      <c r="D854" s="3">
        <v>1.539182136</v>
      </c>
      <c r="E854" s="2">
        <v>2.2389079070000002</v>
      </c>
      <c r="F854" s="2">
        <v>2.7663092950000001</v>
      </c>
    </row>
    <row r="855" spans="1:6" x14ac:dyDescent="0.2">
      <c r="A855" s="3">
        <v>0.45875052500000002</v>
      </c>
      <c r="B855" s="2">
        <v>1.3444574309999999</v>
      </c>
      <c r="C855" s="3">
        <v>1.959586313</v>
      </c>
      <c r="D855" s="3">
        <v>3.085867119</v>
      </c>
      <c r="E855" s="2">
        <v>2.4480162939999999</v>
      </c>
      <c r="F855" s="2">
        <v>2.3490542350000001</v>
      </c>
    </row>
    <row r="856" spans="1:6" x14ac:dyDescent="0.2">
      <c r="A856" s="3">
        <v>3.8432276660000002</v>
      </c>
      <c r="B856" s="2">
        <v>5.3842234250000001</v>
      </c>
      <c r="C856" s="3">
        <v>0.26606327699999999</v>
      </c>
      <c r="D856" s="3">
        <v>2.3155901659999998</v>
      </c>
      <c r="E856" s="2">
        <v>1.695719328</v>
      </c>
      <c r="F856" s="2">
        <v>0.42555874500000002</v>
      </c>
    </row>
    <row r="857" spans="1:6" x14ac:dyDescent="0.2">
      <c r="A857" s="3">
        <v>2.249437661</v>
      </c>
      <c r="B857" s="2">
        <v>3.5849110849999999</v>
      </c>
      <c r="C857" s="3">
        <v>0.29306354600000001</v>
      </c>
      <c r="D857" s="3">
        <v>1.83398526</v>
      </c>
      <c r="E857" s="2">
        <v>1.777023561</v>
      </c>
      <c r="F857" s="2">
        <v>3.1490500720000001</v>
      </c>
    </row>
    <row r="858" spans="1:6" x14ac:dyDescent="0.2">
      <c r="A858" s="3">
        <v>3.9609657039999999</v>
      </c>
      <c r="B858" s="2">
        <v>1.2160146709999999</v>
      </c>
      <c r="C858" s="3">
        <v>3.1880843689999998</v>
      </c>
      <c r="D858" s="3">
        <v>5.7200371859999999</v>
      </c>
      <c r="E858" s="2">
        <v>3.1323742910000001</v>
      </c>
      <c r="F858" s="2">
        <v>0.61196197600000002</v>
      </c>
    </row>
    <row r="859" spans="1:6" x14ac:dyDescent="0.2">
      <c r="A859" s="3">
        <v>2.1243763429999998</v>
      </c>
      <c r="B859" s="2">
        <v>2.5384506309999999</v>
      </c>
      <c r="C859" s="3">
        <v>0.33639479500000002</v>
      </c>
      <c r="D859" s="3">
        <v>2.2905135849999998</v>
      </c>
      <c r="E859" s="2">
        <v>2.0525443659999998</v>
      </c>
      <c r="F859" s="2">
        <v>0.33524832900000001</v>
      </c>
    </row>
    <row r="860" spans="1:6" x14ac:dyDescent="0.2">
      <c r="A860" s="3">
        <v>1.400463741</v>
      </c>
      <c r="B860" s="2">
        <v>3.0321667460000001</v>
      </c>
      <c r="C860" s="3">
        <v>0.78476662699999999</v>
      </c>
      <c r="D860" s="3">
        <v>8.004362832</v>
      </c>
      <c r="E860" s="2">
        <v>1.9124644040000001</v>
      </c>
      <c r="F860" s="2">
        <v>0.43824433800000001</v>
      </c>
    </row>
    <row r="861" spans="1:6" x14ac:dyDescent="0.2">
      <c r="A861" s="3">
        <v>0.63493173300000005</v>
      </c>
      <c r="B861" s="2">
        <v>1.450327476</v>
      </c>
      <c r="C861" s="3">
        <v>0.644396372</v>
      </c>
      <c r="D861" s="3">
        <v>2.7819620469999999</v>
      </c>
      <c r="E861" s="2">
        <v>5.890917677</v>
      </c>
      <c r="F861" s="2">
        <v>0.75391973400000001</v>
      </c>
    </row>
    <row r="862" spans="1:6" x14ac:dyDescent="0.2">
      <c r="A862" s="3">
        <v>0.63547471300000002</v>
      </c>
      <c r="B862" s="2">
        <v>2.6450072819999999</v>
      </c>
      <c r="C862" s="3">
        <v>0.26674614000000002</v>
      </c>
      <c r="D862" s="3">
        <v>1.95420875</v>
      </c>
      <c r="E862" s="2">
        <v>1.8164480540000001</v>
      </c>
      <c r="F862" s="2">
        <v>0.34578421799999998</v>
      </c>
    </row>
    <row r="863" spans="1:6" x14ac:dyDescent="0.2">
      <c r="A863" s="3">
        <v>0.80315964200000001</v>
      </c>
      <c r="B863" s="2">
        <v>1.0098580619999999</v>
      </c>
      <c r="C863" s="3">
        <v>0.297775336</v>
      </c>
      <c r="D863" s="3">
        <v>5.6871186229999999</v>
      </c>
      <c r="E863" s="2">
        <v>2.410867557</v>
      </c>
      <c r="F863" s="2">
        <v>0.31871694</v>
      </c>
    </row>
    <row r="864" spans="1:6" x14ac:dyDescent="0.2">
      <c r="A864" s="3">
        <v>3.6186039270000001</v>
      </c>
      <c r="B864" s="2">
        <v>5.6034426320000001</v>
      </c>
      <c r="C864" s="3">
        <v>0.43445260000000002</v>
      </c>
      <c r="D864" s="3">
        <v>2.0576810280000002</v>
      </c>
      <c r="E864" s="2">
        <v>1.073175333</v>
      </c>
      <c r="F864" s="2">
        <v>0.64979294200000004</v>
      </c>
    </row>
    <row r="865" spans="1:6" x14ac:dyDescent="0.2">
      <c r="A865" s="3">
        <v>1.939340093</v>
      </c>
      <c r="B865" s="2">
        <v>2.751170289</v>
      </c>
      <c r="C865" s="3">
        <v>0.356451356</v>
      </c>
      <c r="D865" s="3">
        <v>3.9023131059999998</v>
      </c>
      <c r="E865" s="2">
        <v>1.4259249679999999</v>
      </c>
      <c r="F865" s="2">
        <v>0.43947227</v>
      </c>
    </row>
    <row r="866" spans="1:6" x14ac:dyDescent="0.2">
      <c r="A866" s="3">
        <v>2.9634133399999998</v>
      </c>
      <c r="B866" s="2">
        <v>2.0014260780000002</v>
      </c>
      <c r="C866" s="3">
        <v>0.27117776700000001</v>
      </c>
      <c r="D866" s="3">
        <v>2.4469539029999998</v>
      </c>
      <c r="E866" s="2">
        <v>3.5796664360000001</v>
      </c>
      <c r="F866" s="2">
        <v>0.73204325000000003</v>
      </c>
    </row>
    <row r="867" spans="1:6" x14ac:dyDescent="0.2">
      <c r="A867" s="3">
        <v>4.3020430559999996</v>
      </c>
      <c r="B867" s="2">
        <v>0.74613413900000003</v>
      </c>
      <c r="C867" s="3">
        <v>0.647425888</v>
      </c>
      <c r="D867" s="3">
        <v>1.6649096000000001</v>
      </c>
      <c r="E867" s="2">
        <v>0.97102924400000001</v>
      </c>
      <c r="F867" s="2">
        <v>2.3655856389999999</v>
      </c>
    </row>
    <row r="868" spans="1:6" x14ac:dyDescent="0.2">
      <c r="A868" s="3">
        <v>3.2017499269999998</v>
      </c>
      <c r="B868" s="2">
        <v>4.5943568509999997</v>
      </c>
      <c r="C868" s="3">
        <v>0.40028862500000001</v>
      </c>
      <c r="D868" s="3">
        <v>0.46993321900000001</v>
      </c>
      <c r="E868" s="2">
        <v>4.7111695210000004</v>
      </c>
      <c r="F868" s="2">
        <v>0.72704943899999996</v>
      </c>
    </row>
    <row r="869" spans="1:6" x14ac:dyDescent="0.2">
      <c r="A869" s="3">
        <v>3.3829109069999999</v>
      </c>
      <c r="B869" s="2">
        <v>0.82850974600000005</v>
      </c>
      <c r="C869" s="3">
        <v>0.48585357299999998</v>
      </c>
      <c r="D869" s="3">
        <v>3.2336943800000002</v>
      </c>
      <c r="E869" s="2">
        <v>1.9580730449999999</v>
      </c>
      <c r="F869" s="2">
        <v>1.486509187</v>
      </c>
    </row>
    <row r="870" spans="1:6" x14ac:dyDescent="0.2">
      <c r="A870" s="3">
        <v>4.809365991</v>
      </c>
      <c r="B870" s="2">
        <v>4.6642132930000004</v>
      </c>
      <c r="C870" s="3">
        <v>1.008130081</v>
      </c>
      <c r="D870" s="3">
        <v>1.7859784540000001</v>
      </c>
      <c r="E870" s="2">
        <v>6.3082922400000001</v>
      </c>
      <c r="F870" s="2">
        <v>0.450871566</v>
      </c>
    </row>
    <row r="871" spans="1:6" x14ac:dyDescent="0.2">
      <c r="A871" s="3">
        <v>3.2983383719999999</v>
      </c>
      <c r="B871" s="2">
        <v>0.87625388299999996</v>
      </c>
      <c r="C871" s="3">
        <v>0.27644422499999999</v>
      </c>
      <c r="D871" s="3">
        <v>3.2187864479999999</v>
      </c>
      <c r="E871" s="2">
        <v>1.2778882110000001</v>
      </c>
      <c r="F871" s="2">
        <v>0.94208440100000002</v>
      </c>
    </row>
    <row r="872" spans="1:6" x14ac:dyDescent="0.2">
      <c r="A872" s="3">
        <v>3.5902447749999999</v>
      </c>
      <c r="B872" s="2">
        <v>2.197725851</v>
      </c>
      <c r="C872" s="3">
        <v>0.27948050699999999</v>
      </c>
      <c r="D872" s="3">
        <v>0.56970569199999999</v>
      </c>
      <c r="E872" s="2">
        <v>1.7950921879999999</v>
      </c>
      <c r="F872" s="2">
        <v>0.47283434099999999</v>
      </c>
    </row>
    <row r="873" spans="1:6" x14ac:dyDescent="0.2">
      <c r="A873" s="3">
        <v>1.262089265</v>
      </c>
      <c r="B873" s="2">
        <v>1.5792950219999999</v>
      </c>
      <c r="C873" s="3">
        <v>6.3131322089999999</v>
      </c>
      <c r="D873" s="3">
        <v>4.7482770199999997</v>
      </c>
      <c r="E873" s="2">
        <v>0.72847815299999996</v>
      </c>
      <c r="F873" s="2">
        <v>0.49065863500000001</v>
      </c>
    </row>
    <row r="874" spans="1:6" x14ac:dyDescent="0.2">
      <c r="A874" s="3">
        <v>1.8276792550000001</v>
      </c>
      <c r="B874" s="2">
        <v>1.955167254</v>
      </c>
      <c r="C874" s="3">
        <v>0.68848399900000001</v>
      </c>
      <c r="D874" s="3">
        <v>2.913570242</v>
      </c>
      <c r="E874" s="2">
        <v>1.021265157</v>
      </c>
      <c r="F874" s="2">
        <v>1.8016802810000001</v>
      </c>
    </row>
    <row r="875" spans="1:6" x14ac:dyDescent="0.2">
      <c r="A875" s="3">
        <v>0.88823461299999995</v>
      </c>
      <c r="B875" s="2">
        <v>3.5259607690000001</v>
      </c>
      <c r="C875" s="3">
        <v>0.533655993</v>
      </c>
      <c r="D875" s="3">
        <v>2.6210114889999998</v>
      </c>
      <c r="E875" s="2">
        <v>0.52128624199999996</v>
      </c>
      <c r="F875" s="2">
        <v>0.29990983500000001</v>
      </c>
    </row>
    <row r="876" spans="1:6" x14ac:dyDescent="0.2">
      <c r="A876" s="3">
        <v>1.5487968480000001</v>
      </c>
      <c r="B876" s="2">
        <v>3.9592813840000001</v>
      </c>
      <c r="C876" s="3">
        <v>0.54290121000000002</v>
      </c>
      <c r="D876" s="3">
        <v>2.6671903029999999</v>
      </c>
      <c r="E876" s="2">
        <v>0.48433589300000002</v>
      </c>
      <c r="F876" s="2">
        <v>2.6011787110000002</v>
      </c>
    </row>
    <row r="877" spans="1:6" x14ac:dyDescent="0.2">
      <c r="A877" s="3">
        <v>2.9548715510000001</v>
      </c>
      <c r="B877" s="2">
        <v>2.542469503</v>
      </c>
      <c r="C877" s="3">
        <v>1.983522478</v>
      </c>
      <c r="D877" s="3">
        <v>0.70675704500000003</v>
      </c>
      <c r="E877" s="2">
        <v>2.0061782579999998</v>
      </c>
      <c r="F877" s="2">
        <v>0.45034314199999997</v>
      </c>
    </row>
    <row r="878" spans="1:6" x14ac:dyDescent="0.2">
      <c r="A878" s="3">
        <v>7.8024381370000002</v>
      </c>
      <c r="B878" s="2">
        <v>10.985215609999999</v>
      </c>
      <c r="C878" s="3">
        <v>2.4593474319999999</v>
      </c>
      <c r="D878" s="3">
        <v>0.66945628899999998</v>
      </c>
      <c r="E878" s="2">
        <v>0.414814297</v>
      </c>
      <c r="F878" s="2">
        <v>0.95754911200000004</v>
      </c>
    </row>
    <row r="879" spans="1:6" x14ac:dyDescent="0.2">
      <c r="A879" s="3">
        <v>0.68180976699999996</v>
      </c>
      <c r="B879" s="2">
        <v>2.6648363609999999</v>
      </c>
      <c r="C879" s="3">
        <v>1.144804028</v>
      </c>
      <c r="D879" s="3">
        <v>3.7574100220000002</v>
      </c>
      <c r="E879" s="2">
        <v>1.034908712</v>
      </c>
      <c r="F879" s="2">
        <v>0.39760425100000002</v>
      </c>
    </row>
    <row r="880" spans="1:6" x14ac:dyDescent="0.2">
      <c r="A880" s="3">
        <v>0.76008633699999995</v>
      </c>
      <c r="B880" s="2">
        <v>3.0530280360000002</v>
      </c>
      <c r="C880" s="3">
        <v>2.4561509799999999</v>
      </c>
      <c r="D880" s="3">
        <v>1.388248291</v>
      </c>
      <c r="E880" s="2">
        <v>2.6249488269999999</v>
      </c>
      <c r="F880" s="2">
        <v>0.28059460400000003</v>
      </c>
    </row>
    <row r="881" spans="1:6" x14ac:dyDescent="0.2">
      <c r="A881" s="3">
        <v>0.545074481</v>
      </c>
      <c r="B881" s="2">
        <v>1.9737955490000001</v>
      </c>
      <c r="C881" s="3">
        <v>0.43938131800000002</v>
      </c>
      <c r="D881" s="3">
        <v>2.617143596</v>
      </c>
      <c r="E881" s="2">
        <v>1.2684614949999999</v>
      </c>
      <c r="F881" s="2">
        <v>2.1264187579999998</v>
      </c>
    </row>
    <row r="882" spans="1:6" x14ac:dyDescent="0.2">
      <c r="A882" s="3">
        <v>1.019345993</v>
      </c>
      <c r="B882" s="2">
        <v>0.65105256700000003</v>
      </c>
      <c r="C882" s="3">
        <v>0.41279759399999999</v>
      </c>
      <c r="D882" s="3">
        <v>1.2412809950000001</v>
      </c>
      <c r="E882" s="2">
        <v>1.8341742839999999</v>
      </c>
      <c r="F882" s="2">
        <v>4.0494572609999997</v>
      </c>
    </row>
    <row r="883" spans="1:6" x14ac:dyDescent="0.2">
      <c r="A883" s="3">
        <v>1.9533898119999999</v>
      </c>
      <c r="B883" s="2">
        <v>2.724957372</v>
      </c>
      <c r="C883" s="3">
        <v>0.440412898</v>
      </c>
      <c r="D883" s="3">
        <v>3.7757142629999998</v>
      </c>
      <c r="E883" s="2">
        <v>1.158631221</v>
      </c>
      <c r="F883" s="2">
        <v>4.3733893830000001</v>
      </c>
    </row>
    <row r="884" spans="1:6" x14ac:dyDescent="0.2">
      <c r="A884" s="3">
        <v>1.4334644599999999</v>
      </c>
      <c r="B884" s="2">
        <v>1.4863922389999999</v>
      </c>
      <c r="C884" s="3">
        <v>0.68269382599999995</v>
      </c>
      <c r="D884" s="3">
        <v>1.813211031</v>
      </c>
      <c r="E884" s="2">
        <v>7.7253633160000001</v>
      </c>
      <c r="F884" s="2">
        <v>3.3953349820000001</v>
      </c>
    </row>
    <row r="885" spans="1:6" x14ac:dyDescent="0.2">
      <c r="A885" s="3">
        <v>2.8641679149999999</v>
      </c>
      <c r="B885" s="2">
        <v>2.9832130779999999</v>
      </c>
      <c r="C885" s="3">
        <v>0.36074200099999998</v>
      </c>
      <c r="D885" s="3">
        <v>4.8819382930000002</v>
      </c>
      <c r="E885" s="2">
        <v>2.1343526690000001</v>
      </c>
      <c r="F885" s="2">
        <v>5.276445431</v>
      </c>
    </row>
    <row r="886" spans="1:6" x14ac:dyDescent="0.2">
      <c r="A886" s="3">
        <v>8.5497197719999996</v>
      </c>
      <c r="B886" s="2">
        <v>3.8101623660000001</v>
      </c>
      <c r="C886" s="3">
        <v>0.37072622500000002</v>
      </c>
      <c r="D886" s="3">
        <v>1.4147141160000001</v>
      </c>
      <c r="E886" s="2">
        <v>2.456056104</v>
      </c>
      <c r="F886" s="2">
        <v>0.78659635400000005</v>
      </c>
    </row>
    <row r="887" spans="1:6" x14ac:dyDescent="0.2">
      <c r="A887" s="3">
        <v>0.50644406099999995</v>
      </c>
      <c r="B887" s="2">
        <v>0.52190905499999996</v>
      </c>
      <c r="C887" s="3">
        <v>2.2358470210000001</v>
      </c>
      <c r="D887" s="3">
        <v>3.0051633689999999</v>
      </c>
      <c r="E887" s="2">
        <v>3.820865945</v>
      </c>
      <c r="F887" s="2">
        <v>4.7965578149999999</v>
      </c>
    </row>
    <row r="888" spans="1:6" x14ac:dyDescent="0.2">
      <c r="A888" s="3">
        <v>0.82731518999999998</v>
      </c>
      <c r="B888" s="2">
        <v>1.041246627</v>
      </c>
      <c r="C888" s="3">
        <v>0.31137335599999999</v>
      </c>
      <c r="D888" s="3">
        <v>0.81121622999999998</v>
      </c>
      <c r="E888" s="2">
        <v>11.20422941</v>
      </c>
      <c r="F888" s="2">
        <v>3.2028275869999998</v>
      </c>
    </row>
    <row r="889" spans="1:6" x14ac:dyDescent="0.2">
      <c r="A889" s="3">
        <v>0.84752393199999998</v>
      </c>
      <c r="B889" s="2">
        <v>3.2950200440000001</v>
      </c>
      <c r="C889" s="3">
        <v>0.33592287199999998</v>
      </c>
      <c r="D889" s="3">
        <v>1.4784661880000001</v>
      </c>
      <c r="E889" s="2">
        <v>2.400956936</v>
      </c>
      <c r="F889" s="2">
        <v>0.96712997599999995</v>
      </c>
    </row>
    <row r="890" spans="1:6" x14ac:dyDescent="0.2">
      <c r="A890" s="3">
        <v>0.61521811000000004</v>
      </c>
      <c r="B890" s="2">
        <v>2.4427235180000002</v>
      </c>
      <c r="C890" s="3">
        <v>0.41783281500000002</v>
      </c>
      <c r="D890" s="3">
        <v>0.91681249499999995</v>
      </c>
      <c r="E890" s="2">
        <v>8.5604226969999999</v>
      </c>
      <c r="F890" s="2">
        <v>1.3761915810000001</v>
      </c>
    </row>
    <row r="891" spans="1:6" x14ac:dyDescent="0.2">
      <c r="A891" s="3">
        <v>1.6796350529999999</v>
      </c>
      <c r="B891" s="2">
        <v>3.0434418910000001</v>
      </c>
      <c r="C891" s="3">
        <v>0.239161707</v>
      </c>
      <c r="D891" s="3">
        <v>1.2684270280000001</v>
      </c>
      <c r="E891" s="2">
        <v>2.9950023219999999</v>
      </c>
      <c r="F891" s="2">
        <v>4.2401255820000001</v>
      </c>
    </row>
    <row r="892" spans="1:6" x14ac:dyDescent="0.2">
      <c r="A892" s="3">
        <v>0.782021827</v>
      </c>
      <c r="B892" s="2">
        <v>8.4214417749999999</v>
      </c>
      <c r="C892" s="3">
        <v>1.976977083</v>
      </c>
      <c r="D892" s="3">
        <v>1.7996005509999999</v>
      </c>
      <c r="E892" s="2">
        <v>2.0581438599999999</v>
      </c>
      <c r="F892" s="2">
        <v>2.1230875120000001</v>
      </c>
    </row>
    <row r="893" spans="1:6" x14ac:dyDescent="0.2">
      <c r="A893" s="3">
        <v>4.4138246890000001</v>
      </c>
      <c r="B893" s="2">
        <v>0.50340417699999995</v>
      </c>
      <c r="C893" s="3">
        <v>0.373407775</v>
      </c>
      <c r="D893" s="3">
        <v>1.6902265110000001</v>
      </c>
      <c r="E893" s="2">
        <v>1.3345688849999999</v>
      </c>
      <c r="F893" s="2">
        <v>3.8775594789999999</v>
      </c>
    </row>
    <row r="894" spans="1:6" x14ac:dyDescent="0.2">
      <c r="A894" s="3">
        <v>3.1763563509999999</v>
      </c>
      <c r="B894" s="2">
        <v>1.3806801660000001</v>
      </c>
      <c r="C894" s="3">
        <v>0.28825139900000002</v>
      </c>
      <c r="D894" s="3">
        <v>2.1856199749999998</v>
      </c>
      <c r="E894" s="2">
        <v>4.825779711</v>
      </c>
      <c r="F894" s="2">
        <v>0.45188386000000003</v>
      </c>
    </row>
    <row r="895" spans="1:6" x14ac:dyDescent="0.2">
      <c r="A895" s="3">
        <v>2.5171113510000001</v>
      </c>
      <c r="B895" s="2">
        <v>4.7019564809999999</v>
      </c>
      <c r="C895" s="3">
        <v>0.45913858899999999</v>
      </c>
      <c r="D895" s="3">
        <v>3.5232689009999998</v>
      </c>
      <c r="E895" s="2">
        <v>1.3586777219999999</v>
      </c>
      <c r="F895" s="2">
        <v>2.2455160900000002</v>
      </c>
    </row>
    <row r="896" spans="1:6" x14ac:dyDescent="0.2">
      <c r="A896" s="3">
        <v>0.53753024400000005</v>
      </c>
      <c r="B896" s="2">
        <v>2.2145457340000001</v>
      </c>
      <c r="C896" s="3">
        <v>0.27245749699999999</v>
      </c>
      <c r="D896" s="3">
        <v>3.5871635799999999</v>
      </c>
      <c r="E896" s="2">
        <v>2.2883735180000002</v>
      </c>
      <c r="F896" s="2">
        <v>1.899629464</v>
      </c>
    </row>
    <row r="897" spans="1:6" x14ac:dyDescent="0.2">
      <c r="A897" s="3">
        <v>3.9077272650000001</v>
      </c>
      <c r="B897" s="2">
        <v>1.5062926619999999</v>
      </c>
      <c r="C897" s="3">
        <v>0.43273999499999999</v>
      </c>
      <c r="D897" s="3">
        <v>2.7075313780000001</v>
      </c>
      <c r="E897" s="2">
        <v>0.66782429300000001</v>
      </c>
      <c r="F897" s="2">
        <v>1.2364551690000001</v>
      </c>
    </row>
    <row r="898" spans="1:6" x14ac:dyDescent="0.2">
      <c r="A898" s="3">
        <v>2.817948479</v>
      </c>
      <c r="B898" s="2">
        <v>4.99082632</v>
      </c>
      <c r="C898" s="3">
        <v>0.27385689099999999</v>
      </c>
      <c r="D898" s="3">
        <v>5.711770156</v>
      </c>
      <c r="E898" s="2">
        <v>3.2868649109999999</v>
      </c>
      <c r="F898" s="2">
        <v>1.836779027</v>
      </c>
    </row>
    <row r="899" spans="1:6" x14ac:dyDescent="0.2">
      <c r="A899" s="3">
        <v>1.8558063819999999</v>
      </c>
      <c r="B899" s="2">
        <v>4.4275465020000002</v>
      </c>
      <c r="C899" s="3">
        <v>0.32850152799999999</v>
      </c>
      <c r="D899" s="3">
        <v>5.1127029459999997</v>
      </c>
      <c r="E899" s="2">
        <v>2.0210924289999999</v>
      </c>
      <c r="F899" s="2">
        <v>1.8617046290000001</v>
      </c>
    </row>
    <row r="900" spans="1:6" x14ac:dyDescent="0.2">
      <c r="A900" s="3">
        <v>3.593228071</v>
      </c>
      <c r="B900" s="2">
        <v>1.3586037470000001</v>
      </c>
      <c r="C900" s="3">
        <v>0.25958186900000002</v>
      </c>
      <c r="D900" s="3">
        <v>3.2949416880000002</v>
      </c>
      <c r="E900" s="2">
        <v>1.2915476640000001</v>
      </c>
      <c r="F900" s="2">
        <v>0.68118026799999998</v>
      </c>
    </row>
    <row r="901" spans="1:6" x14ac:dyDescent="0.2">
      <c r="A901" s="3">
        <v>2.878403032</v>
      </c>
      <c r="B901" s="2">
        <v>6.181723656</v>
      </c>
      <c r="C901" s="3">
        <v>3.3598444540000001</v>
      </c>
      <c r="D901" s="3">
        <v>1.481507591</v>
      </c>
      <c r="E901" s="2">
        <v>6.9180554770000002</v>
      </c>
      <c r="F901" s="2">
        <v>3.1139613509999999</v>
      </c>
    </row>
    <row r="902" spans="1:6" x14ac:dyDescent="0.2">
      <c r="A902" s="3">
        <v>3.812289877</v>
      </c>
      <c r="B902" s="2">
        <v>3.9805278190000002</v>
      </c>
      <c r="C902" s="3">
        <v>1.3704899820000001</v>
      </c>
      <c r="D902" s="3">
        <v>3.1431513149999999</v>
      </c>
      <c r="E902" s="2">
        <v>3.439194906</v>
      </c>
      <c r="F902" s="2">
        <v>0.50655295899999997</v>
      </c>
    </row>
    <row r="903" spans="1:6" x14ac:dyDescent="0.2">
      <c r="A903" s="3">
        <v>1.6869383630000001</v>
      </c>
      <c r="B903" s="2">
        <v>3.8510024559999998</v>
      </c>
      <c r="C903" s="3">
        <v>0.88232812999999999</v>
      </c>
      <c r="D903" s="3">
        <v>3.4956171930000002</v>
      </c>
      <c r="E903" s="2">
        <v>1.8168860200000001</v>
      </c>
      <c r="F903" s="2">
        <v>0.89100705499999999</v>
      </c>
    </row>
    <row r="904" spans="1:6" x14ac:dyDescent="0.2">
      <c r="A904" s="3">
        <v>0.86265012100000005</v>
      </c>
      <c r="B904" s="2">
        <v>3.055713248</v>
      </c>
      <c r="C904" s="3">
        <v>4.8730478289999999</v>
      </c>
      <c r="D904" s="3">
        <v>2.4164720810000002</v>
      </c>
      <c r="E904" s="2">
        <v>4.2941889150000003</v>
      </c>
      <c r="F904" s="2">
        <v>1.440698182</v>
      </c>
    </row>
    <row r="905" spans="1:6" x14ac:dyDescent="0.2">
      <c r="A905" s="3">
        <v>5.2743216589999999</v>
      </c>
      <c r="B905" s="2">
        <v>1.2537895059999999</v>
      </c>
      <c r="C905" s="3">
        <v>1.479222671</v>
      </c>
      <c r="D905" s="3">
        <v>0.91908820700000005</v>
      </c>
      <c r="E905" s="2">
        <v>4.4096868760000003</v>
      </c>
      <c r="F905" s="2">
        <v>0.47398889500000002</v>
      </c>
    </row>
    <row r="906" spans="1:6" x14ac:dyDescent="0.2">
      <c r="A906" s="3">
        <v>4.7160927140000002</v>
      </c>
      <c r="B906" s="2">
        <v>3.7687118709999998</v>
      </c>
      <c r="C906" s="3">
        <v>0.83039354799999998</v>
      </c>
      <c r="D906" s="3">
        <v>1.3952860010000001</v>
      </c>
      <c r="E906" s="2">
        <v>0.48553718899999998</v>
      </c>
      <c r="F906" s="2">
        <v>0.296542421</v>
      </c>
    </row>
    <row r="907" spans="1:6" x14ac:dyDescent="0.2">
      <c r="A907" s="3">
        <v>0.52374432400000004</v>
      </c>
      <c r="B907" s="2">
        <v>4.5749649830000001</v>
      </c>
      <c r="C907" s="3">
        <v>1.434672985</v>
      </c>
      <c r="D907" s="3">
        <v>0.73547828800000004</v>
      </c>
      <c r="E907" s="2">
        <v>0.56747573699999998</v>
      </c>
      <c r="F907" s="2">
        <v>1.809177255</v>
      </c>
    </row>
    <row r="908" spans="1:6" x14ac:dyDescent="0.2">
      <c r="A908" s="3">
        <v>3.052256394</v>
      </c>
      <c r="B908" s="2">
        <v>4.0644532140000003</v>
      </c>
      <c r="C908" s="3">
        <v>0.65545713100000003</v>
      </c>
      <c r="D908" s="3">
        <v>6.0011194339999996</v>
      </c>
      <c r="E908" s="2">
        <v>0.49329009699999998</v>
      </c>
      <c r="F908" s="2">
        <v>2.9692822350000001</v>
      </c>
    </row>
    <row r="909" spans="1:6" x14ac:dyDescent="0.2">
      <c r="A909" s="3">
        <v>0.54673330499999995</v>
      </c>
      <c r="B909" s="2">
        <v>1.268867186</v>
      </c>
      <c r="C909" s="3">
        <v>0.86177226100000004</v>
      </c>
      <c r="D909" s="3">
        <v>1.073383666</v>
      </c>
      <c r="E909" s="2">
        <v>3.9351026070000001</v>
      </c>
      <c r="F909" s="2">
        <v>0.48542363500000002</v>
      </c>
    </row>
    <row r="910" spans="1:6" x14ac:dyDescent="0.2">
      <c r="A910" s="3">
        <v>3.189521643</v>
      </c>
      <c r="B910" s="2">
        <v>2.7370016619999999</v>
      </c>
      <c r="C910" s="3">
        <v>1.9328517869999999</v>
      </c>
      <c r="D910" s="3">
        <v>1.2966007310000001</v>
      </c>
      <c r="E910" s="2">
        <v>2.1664561349999998</v>
      </c>
      <c r="F910" s="2">
        <v>3.5712803769999999</v>
      </c>
    </row>
    <row r="911" spans="1:6" x14ac:dyDescent="0.2">
      <c r="A911" s="3">
        <v>4.7922264080000003</v>
      </c>
      <c r="B911" s="2">
        <v>3.5669072750000002</v>
      </c>
      <c r="C911" s="3">
        <v>0.67456520499999995</v>
      </c>
      <c r="D911" s="3">
        <v>0.93240076699999996</v>
      </c>
      <c r="E911" s="2">
        <v>0.99039205500000005</v>
      </c>
      <c r="F911" s="2">
        <v>0.30499642799999999</v>
      </c>
    </row>
    <row r="912" spans="1:6" x14ac:dyDescent="0.2">
      <c r="A912" s="3">
        <v>1.302664308</v>
      </c>
      <c r="B912" s="2">
        <v>3.9085258660000002</v>
      </c>
      <c r="C912" s="3">
        <v>0.44758212400000003</v>
      </c>
      <c r="D912" s="3">
        <v>1.0844572480000001</v>
      </c>
      <c r="E912" s="2">
        <v>1.136296755</v>
      </c>
      <c r="F912" s="2">
        <v>0.45905268100000002</v>
      </c>
    </row>
    <row r="913" spans="1:6" x14ac:dyDescent="0.2">
      <c r="A913" s="3">
        <v>3.118729895</v>
      </c>
      <c r="B913" s="2">
        <v>0.70050714300000005</v>
      </c>
      <c r="C913" s="3">
        <v>0.58152438699999998</v>
      </c>
      <c r="D913" s="3">
        <v>0.93920482999999999</v>
      </c>
      <c r="E913" s="2">
        <v>2.9646723060000002</v>
      </c>
      <c r="F913" s="2">
        <v>0.75851961300000004</v>
      </c>
    </row>
    <row r="914" spans="1:6" x14ac:dyDescent="0.2">
      <c r="A914" s="3">
        <v>2.042137801</v>
      </c>
      <c r="B914" s="2">
        <v>2.8136518160000001</v>
      </c>
      <c r="C914" s="3">
        <v>2.826012333</v>
      </c>
      <c r="D914" s="3">
        <v>0.41098283600000002</v>
      </c>
      <c r="E914" s="2">
        <v>0.475183458</v>
      </c>
      <c r="F914" s="2">
        <v>2.3122697410000002</v>
      </c>
    </row>
    <row r="915" spans="1:6" x14ac:dyDescent="0.2">
      <c r="A915" s="3">
        <v>2.9050301040000002</v>
      </c>
      <c r="B915" s="2">
        <v>3.6149267909999998</v>
      </c>
      <c r="C915" s="3">
        <v>0.82760551599999999</v>
      </c>
      <c r="D915" s="3">
        <v>0.39051174900000002</v>
      </c>
      <c r="E915" s="2">
        <v>4.9067718810000001</v>
      </c>
      <c r="F915" s="2">
        <v>1.137397969</v>
      </c>
    </row>
    <row r="916" spans="1:6" x14ac:dyDescent="0.2">
      <c r="A916" s="3">
        <v>2.586326906</v>
      </c>
      <c r="B916" s="2">
        <v>1.3318829240000001</v>
      </c>
      <c r="C916" s="3">
        <v>0.48221563200000001</v>
      </c>
      <c r="D916" s="3">
        <v>0.423195508</v>
      </c>
      <c r="E916" s="2">
        <v>3.2279900069999998</v>
      </c>
      <c r="F916" s="2">
        <v>0.36844763800000002</v>
      </c>
    </row>
    <row r="917" spans="1:6" x14ac:dyDescent="0.2">
      <c r="A917" s="3">
        <v>3.1423182949999999</v>
      </c>
      <c r="B917" s="2">
        <v>2.4906329999999999</v>
      </c>
      <c r="C917" s="3">
        <v>0.50785724700000001</v>
      </c>
      <c r="D917" s="3">
        <v>0.42853363500000002</v>
      </c>
      <c r="E917" s="2">
        <v>6.3211501439999997</v>
      </c>
      <c r="F917" s="2">
        <v>0.29412782199999998</v>
      </c>
    </row>
    <row r="918" spans="1:6" x14ac:dyDescent="0.2">
      <c r="A918" s="3">
        <v>2.5601096160000001</v>
      </c>
      <c r="B918" s="2">
        <v>0.92563437900000001</v>
      </c>
      <c r="C918" s="3">
        <v>1.5257164000000001</v>
      </c>
      <c r="D918" s="3">
        <v>0.57237740299999995</v>
      </c>
      <c r="E918" s="2">
        <v>2.1225176029999999</v>
      </c>
      <c r="F918" s="2">
        <v>0.33910674000000002</v>
      </c>
    </row>
    <row r="919" spans="1:6" x14ac:dyDescent="0.2">
      <c r="A919" s="3">
        <v>0.69085263699999999</v>
      </c>
      <c r="B919" s="2">
        <v>1.4900864490000001</v>
      </c>
      <c r="C919" s="3">
        <v>0.45176353699999999</v>
      </c>
      <c r="D919" s="3">
        <v>0.40797555800000002</v>
      </c>
      <c r="E919" s="2">
        <v>3.8929208499999999</v>
      </c>
      <c r="F919" s="2">
        <v>0.43806668300000001</v>
      </c>
    </row>
    <row r="920" spans="1:6" x14ac:dyDescent="0.2">
      <c r="A920" s="3">
        <v>6.5858223960000002</v>
      </c>
      <c r="B920" s="2">
        <v>0.85239774000000001</v>
      </c>
      <c r="C920" s="3">
        <v>0.41709986300000002</v>
      </c>
      <c r="D920" s="3">
        <v>3.6064944030000001</v>
      </c>
      <c r="E920" s="2">
        <v>5.3220665240000002</v>
      </c>
      <c r="F920" s="2">
        <v>0.37906241400000001</v>
      </c>
    </row>
    <row r="921" spans="1:6" x14ac:dyDescent="0.2">
      <c r="A921" s="3">
        <v>1.303154304</v>
      </c>
      <c r="B921" s="2">
        <v>4.1203199609999999</v>
      </c>
      <c r="C921" s="3">
        <v>0.37026923099999998</v>
      </c>
      <c r="D921" s="3">
        <v>0.33050891700000001</v>
      </c>
      <c r="E921" s="2">
        <v>2.7305606259999999</v>
      </c>
      <c r="F921" s="2">
        <v>4.2655193239999996</v>
      </c>
    </row>
    <row r="922" spans="1:6" x14ac:dyDescent="0.2">
      <c r="A922" s="3">
        <v>3.5360447530000001</v>
      </c>
      <c r="B922" s="2">
        <v>4.8520723759999997</v>
      </c>
      <c r="C922" s="3">
        <v>1.143096517</v>
      </c>
      <c r="D922" s="3">
        <v>2.4808696650000002</v>
      </c>
      <c r="E922" s="2">
        <v>1.618629399</v>
      </c>
      <c r="F922" s="2">
        <v>0.378323725</v>
      </c>
    </row>
    <row r="923" spans="1:6" x14ac:dyDescent="0.2">
      <c r="A923" s="3">
        <v>1.453354966</v>
      </c>
      <c r="B923" s="2">
        <v>4.6173434279999999</v>
      </c>
      <c r="C923" s="3">
        <v>0.39556100999999999</v>
      </c>
      <c r="D923" s="3">
        <v>6.2657118699999996</v>
      </c>
      <c r="E923" s="2">
        <v>6.222832661</v>
      </c>
      <c r="F923" s="2">
        <v>0.72938462400000004</v>
      </c>
    </row>
    <row r="924" spans="1:6" x14ac:dyDescent="0.2">
      <c r="A924" s="3">
        <v>1.9627386490000001</v>
      </c>
      <c r="B924" s="2">
        <v>0.51728465700000004</v>
      </c>
      <c r="C924" s="3">
        <v>0.39507449500000003</v>
      </c>
      <c r="D924" s="3">
        <v>2.4113082179999998</v>
      </c>
      <c r="E924" s="2">
        <v>3.0610088069999999</v>
      </c>
      <c r="F924" s="2">
        <v>0.278084098</v>
      </c>
    </row>
    <row r="925" spans="1:6" x14ac:dyDescent="0.2">
      <c r="A925" s="3">
        <v>3.809219417</v>
      </c>
      <c r="B925" s="2">
        <v>0.52920946999999996</v>
      </c>
      <c r="C925" s="3">
        <v>0.43652608100000001</v>
      </c>
      <c r="D925" s="3">
        <v>2.239608826</v>
      </c>
      <c r="E925" s="2">
        <v>1.018088404</v>
      </c>
      <c r="F925" s="2">
        <v>0.27642829499999999</v>
      </c>
    </row>
    <row r="926" spans="1:6" x14ac:dyDescent="0.2">
      <c r="A926" s="3">
        <v>0.891056721</v>
      </c>
      <c r="B926" s="2">
        <v>2.8241594750000001</v>
      </c>
      <c r="C926" s="3">
        <v>0.35689586699999998</v>
      </c>
      <c r="D926" s="3">
        <v>2.7976686559999999</v>
      </c>
      <c r="E926" s="2">
        <v>0.57893216999999997</v>
      </c>
      <c r="F926" s="2">
        <v>4.5698802819999997</v>
      </c>
    </row>
    <row r="927" spans="1:6" x14ac:dyDescent="0.2">
      <c r="A927" s="3">
        <v>1.5235504900000001</v>
      </c>
      <c r="B927" s="2">
        <v>5.5202101319999999</v>
      </c>
      <c r="C927" s="3">
        <v>0.331094889</v>
      </c>
      <c r="D927" s="3">
        <v>3.1307352349999999</v>
      </c>
      <c r="E927" s="2">
        <v>1.764152835</v>
      </c>
      <c r="F927" s="2">
        <v>2.073468525</v>
      </c>
    </row>
    <row r="928" spans="1:6" x14ac:dyDescent="0.2">
      <c r="A928" s="3">
        <v>1.990635776</v>
      </c>
      <c r="B928" s="2">
        <v>1.5911578790000001</v>
      </c>
      <c r="C928" s="3">
        <v>0.32865371900000001</v>
      </c>
      <c r="D928" s="3">
        <v>2.842831924</v>
      </c>
      <c r="E928" s="2">
        <v>1.965613184</v>
      </c>
      <c r="F928" s="2">
        <v>1.900236794</v>
      </c>
    </row>
    <row r="929" spans="1:6" x14ac:dyDescent="0.2">
      <c r="A929" s="3">
        <v>1.4967672700000001</v>
      </c>
      <c r="B929" s="2">
        <v>6.8349370079999998</v>
      </c>
      <c r="C929" s="3">
        <v>0.30969324599999998</v>
      </c>
      <c r="D929" s="3">
        <v>2.2541281299999998</v>
      </c>
      <c r="E929" s="2">
        <v>2.5866050170000001</v>
      </c>
      <c r="F929" s="2">
        <v>2.206733914</v>
      </c>
    </row>
    <row r="930" spans="1:6" x14ac:dyDescent="0.2">
      <c r="A930" s="3">
        <v>7.9871977730000001</v>
      </c>
      <c r="B930" s="2">
        <v>2.3789927049999999</v>
      </c>
      <c r="C930" s="3">
        <v>0.346071923</v>
      </c>
      <c r="D930" s="3">
        <v>1.256573607</v>
      </c>
      <c r="E930" s="2">
        <v>3.4704437920000002</v>
      </c>
      <c r="F930" s="2">
        <v>1.3096484049999999</v>
      </c>
    </row>
    <row r="931" spans="1:6" x14ac:dyDescent="0.2">
      <c r="A931" s="3">
        <v>1.89834799</v>
      </c>
      <c r="B931" s="2">
        <v>11.92899953</v>
      </c>
      <c r="C931" s="3">
        <v>0.29456046000000002</v>
      </c>
      <c r="D931" s="3">
        <v>1.5553705369999999</v>
      </c>
      <c r="E931" s="2">
        <v>4.7605682729999996</v>
      </c>
      <c r="F931" s="2">
        <v>3.4619564569999999</v>
      </c>
    </row>
    <row r="932" spans="1:6" x14ac:dyDescent="0.2">
      <c r="A932" s="3">
        <v>1.982549224</v>
      </c>
      <c r="B932" s="2">
        <v>1.9053048299999999</v>
      </c>
      <c r="C932" s="3">
        <v>1.386664138</v>
      </c>
      <c r="D932" s="3">
        <v>3.3346788759999999</v>
      </c>
      <c r="E932" s="2">
        <v>2.7503646069999999</v>
      </c>
      <c r="F932" s="2">
        <v>2.6446101799999999</v>
      </c>
    </row>
    <row r="933" spans="1:6" x14ac:dyDescent="0.2">
      <c r="A933" s="3">
        <v>4.5986982689999998</v>
      </c>
      <c r="B933" s="2">
        <v>1.4338883870000001</v>
      </c>
      <c r="C933" s="3">
        <v>0.420153051</v>
      </c>
      <c r="D933" s="3">
        <v>1.2781857590000001</v>
      </c>
      <c r="E933" s="2">
        <v>3.4028811750000001</v>
      </c>
      <c r="F933" s="2">
        <v>4.9638588710000002</v>
      </c>
    </row>
    <row r="934" spans="1:6" x14ac:dyDescent="0.2">
      <c r="A934" s="3">
        <v>1.019200353</v>
      </c>
      <c r="B934" s="2">
        <v>3.7106189020000002</v>
      </c>
      <c r="C934" s="3">
        <v>0.41019735400000001</v>
      </c>
      <c r="D934" s="3">
        <v>1.8175187939999999</v>
      </c>
      <c r="E934" s="2">
        <v>2.00531587</v>
      </c>
      <c r="F934" s="2">
        <v>1.1889064439999999</v>
      </c>
    </row>
    <row r="935" spans="1:6" x14ac:dyDescent="0.2">
      <c r="A935" s="3">
        <v>1.342566189</v>
      </c>
      <c r="B935" s="2">
        <v>1.2817755529999999</v>
      </c>
      <c r="C935" s="3">
        <v>0.27584924799999999</v>
      </c>
      <c r="D935" s="3">
        <v>0.70939936199999998</v>
      </c>
      <c r="E935" s="2">
        <v>1.9562590609999999</v>
      </c>
      <c r="F935" s="2">
        <v>3.0456279820000001</v>
      </c>
    </row>
    <row r="936" spans="1:6" x14ac:dyDescent="0.2">
      <c r="A936" s="3">
        <v>4.4574908930000001</v>
      </c>
      <c r="B936" s="2">
        <v>3.4214663390000002</v>
      </c>
      <c r="C936" s="3">
        <v>0.42467879600000003</v>
      </c>
      <c r="D936" s="3">
        <v>1.8226495410000001</v>
      </c>
      <c r="E936" s="2">
        <v>1.0144049509999999</v>
      </c>
      <c r="F936" s="2">
        <v>3.5472778300000001</v>
      </c>
    </row>
    <row r="937" spans="1:6" x14ac:dyDescent="0.2">
      <c r="A937" s="3">
        <v>1.187408848</v>
      </c>
      <c r="B937" s="2">
        <v>7.7092728859999999</v>
      </c>
      <c r="C937" s="3">
        <v>0.46498431099999998</v>
      </c>
      <c r="D937" s="3">
        <v>1.9515073839999999</v>
      </c>
      <c r="E937" s="2">
        <v>5.02675596</v>
      </c>
      <c r="F937" s="2">
        <v>2.6785146219999998</v>
      </c>
    </row>
    <row r="938" spans="1:6" x14ac:dyDescent="0.2">
      <c r="A938" s="3">
        <v>1.5362843509999999</v>
      </c>
      <c r="B938" s="2">
        <v>8.2207992090000008</v>
      </c>
      <c r="C938" s="3">
        <v>0.35454239500000001</v>
      </c>
      <c r="D938" s="3">
        <v>2.2705330730000002</v>
      </c>
      <c r="E938" s="2">
        <v>1.3758460729999999</v>
      </c>
      <c r="F938" s="2">
        <v>1.5590572789999999</v>
      </c>
    </row>
    <row r="939" spans="1:6" x14ac:dyDescent="0.2">
      <c r="A939" s="3">
        <v>1.62949564</v>
      </c>
      <c r="B939" s="2">
        <v>2.538449876</v>
      </c>
      <c r="C939" s="3">
        <v>0.53809740100000003</v>
      </c>
      <c r="D939" s="3">
        <v>6.2232056160000004</v>
      </c>
      <c r="E939" s="2">
        <v>0.48724351500000002</v>
      </c>
      <c r="F939" s="2">
        <v>1.0920129249999999</v>
      </c>
    </row>
    <row r="940" spans="1:6" x14ac:dyDescent="0.2">
      <c r="A940" s="3">
        <v>2.7112272119999998</v>
      </c>
      <c r="B940" s="2">
        <v>6.7150847589999998</v>
      </c>
      <c r="C940" s="3">
        <v>0.63613884200000004</v>
      </c>
      <c r="D940" s="3">
        <v>2.6006511840000002</v>
      </c>
      <c r="E940" s="2">
        <v>0.87082469399999995</v>
      </c>
      <c r="F940" s="2">
        <v>1.318372195</v>
      </c>
    </row>
    <row r="941" spans="1:6" x14ac:dyDescent="0.2">
      <c r="A941" s="3">
        <v>1.150220271</v>
      </c>
      <c r="B941" s="2">
        <v>8.2745756900000007</v>
      </c>
      <c r="C941" s="3">
        <v>0.52678558799999997</v>
      </c>
      <c r="D941" s="3">
        <v>1.098107508</v>
      </c>
      <c r="E941" s="2">
        <v>0.31402864400000002</v>
      </c>
      <c r="F941" s="2">
        <v>1.1814373789999999</v>
      </c>
    </row>
    <row r="942" spans="1:6" x14ac:dyDescent="0.2">
      <c r="A942" s="3">
        <v>2.792829314</v>
      </c>
      <c r="B942" s="2">
        <v>5.6481256230000003</v>
      </c>
      <c r="C942" s="3">
        <v>0.67803248000000005</v>
      </c>
      <c r="D942" s="3">
        <v>1.417603349</v>
      </c>
      <c r="E942" s="2">
        <v>0.60146840199999996</v>
      </c>
      <c r="F942" s="2">
        <v>2.1626266090000001</v>
      </c>
    </row>
    <row r="943" spans="1:6" x14ac:dyDescent="0.2">
      <c r="A943" s="3">
        <v>1.8434398890000001</v>
      </c>
      <c r="B943" s="2">
        <v>2.80728628</v>
      </c>
      <c r="C943" s="3">
        <v>0.91092515399999996</v>
      </c>
      <c r="D943" s="3">
        <v>1.364055145</v>
      </c>
      <c r="E943" s="2">
        <v>1.2214262890000001</v>
      </c>
      <c r="F943" s="2">
        <v>1.2516891619999999</v>
      </c>
    </row>
    <row r="944" spans="1:6" x14ac:dyDescent="0.2">
      <c r="A944" s="3">
        <v>3.3839899240000002</v>
      </c>
      <c r="B944" s="2">
        <v>5.8467999409999996</v>
      </c>
      <c r="C944" s="3">
        <v>0.69431385899999998</v>
      </c>
      <c r="D944" s="3">
        <v>0.78458967300000004</v>
      </c>
      <c r="E944" s="2">
        <v>2.9912787110000001</v>
      </c>
      <c r="F944" s="2">
        <v>3.9279438130000002</v>
      </c>
    </row>
    <row r="945" spans="1:6" x14ac:dyDescent="0.2">
      <c r="A945" s="3">
        <v>1.0190234549999999</v>
      </c>
      <c r="B945" s="2">
        <v>0.80765346999999998</v>
      </c>
      <c r="C945" s="3">
        <v>0.47674920999999998</v>
      </c>
      <c r="D945" s="3">
        <v>0.62813024699999997</v>
      </c>
      <c r="E945" s="2">
        <v>4.6011911120000004</v>
      </c>
      <c r="F945" s="2">
        <v>4.3843040719999999</v>
      </c>
    </row>
    <row r="946" spans="1:6" x14ac:dyDescent="0.2">
      <c r="A946" s="3">
        <v>0.40949829999999998</v>
      </c>
      <c r="B946" s="2">
        <v>2.203445866</v>
      </c>
      <c r="C946" s="3">
        <v>0.71084772200000002</v>
      </c>
      <c r="D946" s="3">
        <v>0.48186842800000002</v>
      </c>
      <c r="E946" s="2">
        <v>1.054875349</v>
      </c>
      <c r="F946" s="2">
        <v>1.3132531869999999</v>
      </c>
    </row>
    <row r="947" spans="1:6" x14ac:dyDescent="0.2">
      <c r="A947" s="3">
        <v>0.74132498800000002</v>
      </c>
      <c r="B947" s="2">
        <v>1.558825669</v>
      </c>
      <c r="C947" s="3">
        <v>0.61912012900000002</v>
      </c>
      <c r="D947" s="3">
        <v>0.50107538699999998</v>
      </c>
      <c r="E947" s="2">
        <v>2.2782274330000001</v>
      </c>
      <c r="F947" s="2">
        <v>1.2150281169999999</v>
      </c>
    </row>
    <row r="948" spans="1:6" x14ac:dyDescent="0.2">
      <c r="A948" s="3">
        <v>2.845783462</v>
      </c>
      <c r="B948" s="2">
        <v>1.713132404</v>
      </c>
      <c r="C948" s="3">
        <v>0.40896299400000002</v>
      </c>
      <c r="D948" s="3">
        <v>0.68565615700000004</v>
      </c>
      <c r="E948" s="2">
        <v>4.8568164229999997</v>
      </c>
      <c r="F948" s="2">
        <v>1.0799345380000001</v>
      </c>
    </row>
    <row r="949" spans="1:6" x14ac:dyDescent="0.2">
      <c r="A949" s="3">
        <v>2.6631876339999998</v>
      </c>
      <c r="B949" s="2">
        <v>1.1867569769999999</v>
      </c>
      <c r="C949" s="3">
        <v>0.40956784699999998</v>
      </c>
      <c r="D949" s="3">
        <v>1.4157261880000001</v>
      </c>
      <c r="E949" s="2">
        <v>0.55205383900000005</v>
      </c>
      <c r="F949" s="2">
        <v>0.52833403899999998</v>
      </c>
    </row>
    <row r="950" spans="1:6" x14ac:dyDescent="0.2">
      <c r="A950" s="3">
        <v>0.76297130199999996</v>
      </c>
      <c r="B950" s="2">
        <v>4.2342342930000001</v>
      </c>
      <c r="C950" s="3">
        <v>0.41271864400000002</v>
      </c>
      <c r="D950" s="3">
        <v>1.71948794</v>
      </c>
      <c r="E950" s="2">
        <v>1.2187750260000001</v>
      </c>
      <c r="F950" s="2">
        <v>0.44987151600000003</v>
      </c>
    </row>
    <row r="951" spans="1:6" x14ac:dyDescent="0.2">
      <c r="A951" s="3">
        <v>2.5571950619999999</v>
      </c>
      <c r="B951" s="2">
        <v>8.5326322930000007</v>
      </c>
      <c r="C951" s="3">
        <v>1.1555876469999999</v>
      </c>
      <c r="D951" s="3">
        <v>0.91024626600000003</v>
      </c>
      <c r="E951" s="2">
        <v>4.8687700019999998</v>
      </c>
      <c r="F951" s="2">
        <v>0.51587997399999996</v>
      </c>
    </row>
    <row r="952" spans="1:6" x14ac:dyDescent="0.2">
      <c r="A952" s="3">
        <v>1.333779083</v>
      </c>
      <c r="B952" s="2">
        <v>2.5698481160000002</v>
      </c>
      <c r="C952" s="3">
        <v>0.71480165500000004</v>
      </c>
      <c r="D952" s="3">
        <v>0.410789762</v>
      </c>
      <c r="E952" s="2">
        <v>0.44107677499999998</v>
      </c>
      <c r="F952" s="2">
        <v>0.51587820500000003</v>
      </c>
    </row>
    <row r="953" spans="1:6" x14ac:dyDescent="0.2">
      <c r="A953" s="3">
        <v>2.4233159039999999</v>
      </c>
      <c r="B953" s="2">
        <v>3.03529399</v>
      </c>
      <c r="C953" s="3">
        <v>0.340518029</v>
      </c>
      <c r="D953" s="3">
        <v>0.53151169499999995</v>
      </c>
      <c r="E953" s="2">
        <v>2.0688028539999999</v>
      </c>
      <c r="F953" s="2">
        <v>0.348618502</v>
      </c>
    </row>
    <row r="954" spans="1:6" x14ac:dyDescent="0.2">
      <c r="A954" s="3">
        <v>2.6807079310000002</v>
      </c>
      <c r="B954" s="2">
        <v>1.7577262279999999</v>
      </c>
      <c r="C954" s="3">
        <v>0.36031908200000001</v>
      </c>
      <c r="D954" s="3">
        <v>1.3195644929999999</v>
      </c>
      <c r="E954" s="2">
        <v>3.6103188290000001</v>
      </c>
      <c r="F954" s="2">
        <v>0.53636766300000005</v>
      </c>
    </row>
    <row r="955" spans="1:6" x14ac:dyDescent="0.2">
      <c r="A955" s="3">
        <v>1.560601167</v>
      </c>
      <c r="B955" s="2">
        <v>0.39901115199999998</v>
      </c>
      <c r="C955" s="3">
        <v>0.32194917099999998</v>
      </c>
      <c r="D955" s="3">
        <v>0.492158608</v>
      </c>
      <c r="E955" s="2">
        <v>1.8698464910000001</v>
      </c>
      <c r="F955" s="2">
        <v>0.32197136700000001</v>
      </c>
    </row>
    <row r="956" spans="1:6" x14ac:dyDescent="0.2">
      <c r="A956" s="3">
        <v>1.396950122</v>
      </c>
      <c r="B956" s="2">
        <v>1.9445918250000001</v>
      </c>
      <c r="C956" s="3">
        <v>0.42704507899999999</v>
      </c>
      <c r="D956" s="3">
        <v>1.104528494</v>
      </c>
      <c r="E956" s="2">
        <v>1.532639233</v>
      </c>
      <c r="F956" s="2">
        <v>0.42386073499999999</v>
      </c>
    </row>
    <row r="957" spans="1:6" x14ac:dyDescent="0.2">
      <c r="A957" s="3">
        <v>2.3644786469999999</v>
      </c>
      <c r="B957" s="2">
        <v>6.2851813339999998</v>
      </c>
      <c r="C957" s="3">
        <v>0.56046111700000001</v>
      </c>
      <c r="D957" s="3">
        <v>0.29806850000000001</v>
      </c>
      <c r="E957" s="2">
        <v>5.445067441</v>
      </c>
      <c r="F957" s="2">
        <v>0.29883076600000003</v>
      </c>
    </row>
    <row r="958" spans="1:6" x14ac:dyDescent="0.2">
      <c r="A958" s="3">
        <v>1.5352162149999999</v>
      </c>
      <c r="B958" s="2">
        <v>1.113532221</v>
      </c>
      <c r="C958" s="3">
        <v>2.70983434</v>
      </c>
      <c r="D958" s="3">
        <v>3.179834257</v>
      </c>
      <c r="E958" s="2">
        <v>2.0021072979999999</v>
      </c>
      <c r="F958" s="2">
        <v>0.51999553799999998</v>
      </c>
    </row>
    <row r="959" spans="1:6" x14ac:dyDescent="0.2">
      <c r="A959" s="3">
        <v>1.13589776</v>
      </c>
      <c r="B959" s="2">
        <v>3.0129081690000001</v>
      </c>
      <c r="C959" s="3">
        <v>0.31833236799999998</v>
      </c>
      <c r="D959" s="3">
        <v>7.624936763</v>
      </c>
      <c r="E959" s="2">
        <v>3.3498265190000001</v>
      </c>
      <c r="F959" s="2">
        <v>0.29111100200000001</v>
      </c>
    </row>
    <row r="960" spans="1:6" x14ac:dyDescent="0.2">
      <c r="A960" s="3">
        <v>2.0233404789999998</v>
      </c>
      <c r="B960" s="2">
        <v>0.76764702299999998</v>
      </c>
      <c r="C960" s="3">
        <v>0.32943544499999999</v>
      </c>
      <c r="D960" s="3">
        <v>2.2362622750000001</v>
      </c>
      <c r="E960" s="2">
        <v>3.0030030339999998</v>
      </c>
      <c r="F960" s="2">
        <v>0.34909427700000001</v>
      </c>
    </row>
    <row r="961" spans="1:6" x14ac:dyDescent="0.2">
      <c r="A961" s="3">
        <v>1.0899490030000001</v>
      </c>
      <c r="B961" s="2">
        <v>0.436195738</v>
      </c>
      <c r="C961" s="3">
        <v>0.31206841400000002</v>
      </c>
      <c r="D961" s="3">
        <v>3.6666930660000001</v>
      </c>
      <c r="E961" s="2">
        <v>2.9787779169999999</v>
      </c>
      <c r="F961" s="2">
        <v>0.38356496200000001</v>
      </c>
    </row>
    <row r="962" spans="1:6" x14ac:dyDescent="0.2">
      <c r="A962" s="3">
        <v>1.1109305279999999</v>
      </c>
      <c r="B962" s="2">
        <v>1.6202736019999999</v>
      </c>
      <c r="C962" s="3">
        <v>0.41696685900000002</v>
      </c>
      <c r="D962" s="3">
        <v>7.9591155909999998</v>
      </c>
      <c r="E962" s="2">
        <v>1.8063425360000001</v>
      </c>
      <c r="F962" s="2">
        <v>0.42610260900000002</v>
      </c>
    </row>
    <row r="963" spans="1:6" x14ac:dyDescent="0.2">
      <c r="A963" s="3">
        <v>1.1092470270000001</v>
      </c>
      <c r="B963" s="2">
        <v>3.3700930489999998</v>
      </c>
      <c r="C963" s="3">
        <v>0.35876472100000001</v>
      </c>
      <c r="D963" s="3">
        <v>3.3701252500000001</v>
      </c>
      <c r="E963" s="2">
        <v>4.8604535200000001</v>
      </c>
      <c r="F963" s="2">
        <v>0.40373542400000001</v>
      </c>
    </row>
    <row r="964" spans="1:6" x14ac:dyDescent="0.2">
      <c r="A964" s="3">
        <v>3.38159426</v>
      </c>
      <c r="B964" s="2">
        <v>3.1070237440000001</v>
      </c>
      <c r="C964" s="3">
        <v>0.63277735400000001</v>
      </c>
      <c r="D964" s="3">
        <v>2.752044047</v>
      </c>
      <c r="E964" s="2">
        <v>7.4989497949999997</v>
      </c>
      <c r="F964" s="2">
        <v>0.264406476</v>
      </c>
    </row>
    <row r="965" spans="1:6" x14ac:dyDescent="0.2">
      <c r="A965" s="3">
        <v>0.93018298499999996</v>
      </c>
      <c r="B965" s="2">
        <v>6.346909986</v>
      </c>
      <c r="C965" s="3">
        <v>2.8206996929999999</v>
      </c>
      <c r="D965" s="3">
        <v>2.737603853</v>
      </c>
      <c r="E965" s="2">
        <v>2.3250786049999999</v>
      </c>
      <c r="F965" s="2">
        <v>0.61705845500000001</v>
      </c>
    </row>
    <row r="966" spans="1:6" x14ac:dyDescent="0.2">
      <c r="A966" s="3">
        <v>0.82508720499999999</v>
      </c>
      <c r="B966" s="2">
        <v>4.130388591</v>
      </c>
      <c r="C966" s="3">
        <v>1.774003547</v>
      </c>
      <c r="D966" s="3">
        <v>5.7147036680000003</v>
      </c>
      <c r="E966" s="2">
        <v>2.9743271729999998</v>
      </c>
      <c r="F966" s="2">
        <v>0.405186622</v>
      </c>
    </row>
    <row r="967" spans="1:6" x14ac:dyDescent="0.2">
      <c r="A967" s="3">
        <v>1.212376745</v>
      </c>
      <c r="B967" s="2">
        <v>3.6450680960000001</v>
      </c>
      <c r="C967" s="3">
        <v>0.65191062799999999</v>
      </c>
      <c r="D967" s="3">
        <v>1.831112954</v>
      </c>
      <c r="E967" s="2">
        <v>3.5686440909999999</v>
      </c>
      <c r="F967" s="2">
        <v>0.26745610600000003</v>
      </c>
    </row>
    <row r="968" spans="1:6" x14ac:dyDescent="0.2">
      <c r="A968" s="3">
        <v>4.2874590299999999</v>
      </c>
      <c r="B968" s="2">
        <v>3.9482053000000001</v>
      </c>
      <c r="C968" s="3">
        <v>0.82081486100000001</v>
      </c>
      <c r="D968" s="3">
        <v>3.492074261</v>
      </c>
      <c r="E968" s="2">
        <v>5.5134831640000002</v>
      </c>
      <c r="F968" s="2">
        <v>3.6118579020000001</v>
      </c>
    </row>
    <row r="969" spans="1:6" x14ac:dyDescent="0.2">
      <c r="A969" s="3">
        <v>1.5606260780000001</v>
      </c>
      <c r="B969" s="2">
        <v>1.4623853060000001</v>
      </c>
      <c r="C969" s="3">
        <v>0.51887090999999996</v>
      </c>
      <c r="D969" s="3">
        <v>4.654679207</v>
      </c>
      <c r="E969" s="2">
        <v>5.041036589</v>
      </c>
      <c r="F969" s="2">
        <v>3.4766332090000001</v>
      </c>
    </row>
    <row r="970" spans="1:6" x14ac:dyDescent="0.2">
      <c r="A970" s="3">
        <v>4.7043100969999996</v>
      </c>
      <c r="B970" s="2">
        <v>2.3805506460000001</v>
      </c>
      <c r="C970" s="3">
        <v>0.52190567300000001</v>
      </c>
      <c r="D970" s="3">
        <v>3.0377570139999999</v>
      </c>
      <c r="E970" s="2">
        <v>1.7671960179999999</v>
      </c>
      <c r="F970" s="2">
        <v>1.8237777100000001</v>
      </c>
    </row>
    <row r="971" spans="1:6" x14ac:dyDescent="0.2">
      <c r="A971" s="3">
        <v>0.82321237999999997</v>
      </c>
      <c r="B971" s="2">
        <v>1.7692499429999999</v>
      </c>
      <c r="C971" s="3">
        <v>0.57175029200000005</v>
      </c>
      <c r="D971" s="3">
        <v>1.3839185030000001</v>
      </c>
      <c r="E971" s="2">
        <v>4.6280030679999999</v>
      </c>
      <c r="F971" s="2">
        <v>3.0333442800000001</v>
      </c>
    </row>
    <row r="972" spans="1:6" x14ac:dyDescent="0.2">
      <c r="A972" s="3">
        <v>0.96848219099999999</v>
      </c>
      <c r="B972" s="2">
        <v>2.6684911759999999</v>
      </c>
      <c r="C972" s="3">
        <v>0.48613422299999998</v>
      </c>
      <c r="D972" s="3">
        <v>2.2318633220000001</v>
      </c>
      <c r="E972" s="2">
        <v>5.0923149639999998</v>
      </c>
      <c r="F972" s="2">
        <v>4.7145899330000001</v>
      </c>
    </row>
    <row r="973" spans="1:6" x14ac:dyDescent="0.2">
      <c r="A973" s="3">
        <v>1.932266308</v>
      </c>
      <c r="B973" s="2">
        <v>0.73593334899999996</v>
      </c>
      <c r="C973" s="3">
        <v>1.050047153</v>
      </c>
      <c r="D973" s="3">
        <v>0.52400637400000005</v>
      </c>
      <c r="E973" s="2">
        <v>2.494917585</v>
      </c>
      <c r="F973" s="2">
        <v>0.87759759199999998</v>
      </c>
    </row>
    <row r="974" spans="1:6" x14ac:dyDescent="0.2">
      <c r="A974" s="3">
        <v>4.8523195369999996</v>
      </c>
      <c r="B974" s="2">
        <v>4.9662858239999998</v>
      </c>
      <c r="C974" s="3">
        <v>0.75340737599999996</v>
      </c>
      <c r="D974" s="3">
        <v>0.96466081599999998</v>
      </c>
      <c r="E974" s="2">
        <v>4.9048227320000004</v>
      </c>
      <c r="F974" s="2">
        <v>1.7095418769999999</v>
      </c>
    </row>
    <row r="975" spans="1:6" x14ac:dyDescent="0.2">
      <c r="A975" s="3">
        <v>0.79954899599999996</v>
      </c>
      <c r="B975" s="2">
        <v>4.6818374140000003</v>
      </c>
      <c r="C975" s="3">
        <v>0.492988182</v>
      </c>
      <c r="D975" s="3">
        <v>0.67199362600000001</v>
      </c>
      <c r="E975" s="2">
        <v>5.1972485879999999</v>
      </c>
      <c r="F975" s="2">
        <v>4.2690815249999998</v>
      </c>
    </row>
    <row r="976" spans="1:6" x14ac:dyDescent="0.2">
      <c r="A976" s="3">
        <v>1.2889971389999999</v>
      </c>
      <c r="B976" s="2">
        <v>4.5618813339999997</v>
      </c>
      <c r="C976" s="3">
        <v>0.383031228</v>
      </c>
      <c r="D976" s="3">
        <v>0.95820142699999999</v>
      </c>
      <c r="E976" s="2">
        <v>2.8827592009999998</v>
      </c>
      <c r="F976" s="2">
        <v>0.92586768200000003</v>
      </c>
    </row>
    <row r="977" spans="1:6" x14ac:dyDescent="0.2">
      <c r="A977" s="3">
        <v>1.167564356</v>
      </c>
      <c r="B977" s="2">
        <v>2.1659783570000002</v>
      </c>
      <c r="C977" s="3">
        <v>0.59660353399999999</v>
      </c>
      <c r="D977" s="3">
        <v>0.64092622099999996</v>
      </c>
      <c r="E977" s="2">
        <v>2.9803821340000001</v>
      </c>
      <c r="F977" s="2">
        <v>1.4074568919999999</v>
      </c>
    </row>
    <row r="978" spans="1:6" x14ac:dyDescent="0.2">
      <c r="A978" s="3">
        <v>1.191762113</v>
      </c>
      <c r="B978" s="2">
        <v>5.1266259559999998</v>
      </c>
      <c r="C978" s="3">
        <v>0.45672883800000003</v>
      </c>
      <c r="D978" s="3">
        <v>6.7926384070000001</v>
      </c>
      <c r="E978" s="2">
        <v>1.386836049</v>
      </c>
      <c r="F978" s="2">
        <v>5.7066372110000003</v>
      </c>
    </row>
    <row r="979" spans="1:6" x14ac:dyDescent="0.2">
      <c r="A979" s="3">
        <v>0.83275287799999997</v>
      </c>
      <c r="B979" s="2">
        <v>1.7212428500000001</v>
      </c>
      <c r="C979" s="3">
        <v>0.63290473199999997</v>
      </c>
      <c r="D979" s="3">
        <v>0.80531568399999998</v>
      </c>
      <c r="E979" s="2">
        <v>2.8032571540000002</v>
      </c>
      <c r="F979" s="2">
        <v>2.026890678</v>
      </c>
    </row>
    <row r="980" spans="1:6" x14ac:dyDescent="0.2">
      <c r="A980" s="3">
        <v>0.497146333</v>
      </c>
      <c r="B980" s="2">
        <v>1.3309493699999999</v>
      </c>
      <c r="C980" s="3">
        <v>0.57144885400000001</v>
      </c>
      <c r="D980" s="3">
        <v>1.1839987089999999</v>
      </c>
      <c r="E980" s="2">
        <v>3.1965838120000001</v>
      </c>
      <c r="F980" s="2">
        <v>0.52168103099999996</v>
      </c>
    </row>
    <row r="981" spans="1:6" x14ac:dyDescent="0.2">
      <c r="A981" s="3">
        <v>0.57472667300000002</v>
      </c>
      <c r="B981" s="2">
        <v>3.133302553</v>
      </c>
      <c r="C981" s="3">
        <v>0.485496606</v>
      </c>
      <c r="D981" s="3">
        <v>1.1153895629999999</v>
      </c>
      <c r="E981" s="2">
        <v>3.3354949739999999</v>
      </c>
      <c r="F981" s="2">
        <v>3.5232752970000001</v>
      </c>
    </row>
    <row r="982" spans="1:6" x14ac:dyDescent="0.2">
      <c r="A982" s="3">
        <v>1.194637366</v>
      </c>
      <c r="B982" s="2">
        <v>9.596359241</v>
      </c>
      <c r="C982" s="3">
        <v>0.79610229700000001</v>
      </c>
      <c r="D982" s="3">
        <v>0.87553451199999999</v>
      </c>
      <c r="E982" s="2">
        <v>7.4988014300000003</v>
      </c>
      <c r="F982" s="2">
        <v>0.48508195599999998</v>
      </c>
    </row>
    <row r="983" spans="1:6" x14ac:dyDescent="0.2">
      <c r="A983" s="3">
        <v>0.73494884800000004</v>
      </c>
      <c r="B983" s="2">
        <v>4.6518934119999997</v>
      </c>
      <c r="C983" s="3">
        <v>0.43950893200000002</v>
      </c>
      <c r="D983" s="3">
        <v>0.54655914400000005</v>
      </c>
      <c r="E983" s="2">
        <v>0.40273313399999999</v>
      </c>
      <c r="F983" s="2">
        <v>2.6055812459999999</v>
      </c>
    </row>
    <row r="984" spans="1:6" x14ac:dyDescent="0.2">
      <c r="A984" s="3">
        <v>2.8719895719999999</v>
      </c>
      <c r="B984" s="2">
        <v>0.58509151299999995</v>
      </c>
      <c r="C984" s="3">
        <v>0.58188099699999996</v>
      </c>
      <c r="D984" s="3">
        <v>0.48770469399999999</v>
      </c>
      <c r="E984" s="2">
        <v>1.663769668</v>
      </c>
      <c r="F984" s="2">
        <v>2.066921126</v>
      </c>
    </row>
    <row r="985" spans="1:6" x14ac:dyDescent="0.2">
      <c r="A985" s="3">
        <v>0.46123099299999998</v>
      </c>
      <c r="B985" s="2">
        <v>1.6815927429999999</v>
      </c>
      <c r="C985" s="3">
        <v>0.79025133999999997</v>
      </c>
      <c r="D985" s="3">
        <v>0.25960124800000001</v>
      </c>
      <c r="E985" s="2">
        <v>1.8088201509999999</v>
      </c>
      <c r="F985" s="2">
        <v>0.43852537600000002</v>
      </c>
    </row>
    <row r="986" spans="1:6" x14ac:dyDescent="0.2">
      <c r="A986" s="3">
        <v>0.58449013400000005</v>
      </c>
      <c r="B986" s="2">
        <v>1.0621847579999999</v>
      </c>
      <c r="C986" s="3">
        <v>0.39805927899999999</v>
      </c>
      <c r="D986" s="3">
        <v>0.405542456</v>
      </c>
      <c r="E986" s="2">
        <v>2.505927062</v>
      </c>
      <c r="F986" s="2">
        <v>1.5707883069999999</v>
      </c>
    </row>
    <row r="987" spans="1:6" x14ac:dyDescent="0.2">
      <c r="A987" s="3">
        <v>0.52055536099999999</v>
      </c>
      <c r="B987" s="2">
        <v>2.6396024800000002</v>
      </c>
      <c r="C987" s="3">
        <v>0.32800280399999998</v>
      </c>
      <c r="D987" s="3">
        <v>0.83548576600000002</v>
      </c>
      <c r="E987" s="2">
        <v>4.9720006779999997</v>
      </c>
      <c r="F987" s="2">
        <v>2.043552477</v>
      </c>
    </row>
    <row r="988" spans="1:6" x14ac:dyDescent="0.2">
      <c r="A988" s="3">
        <v>4.0839192799999999</v>
      </c>
      <c r="B988" s="2">
        <v>12.325286480000001</v>
      </c>
      <c r="C988" s="3">
        <v>0.29573859400000002</v>
      </c>
      <c r="D988" s="3">
        <v>0.78916973300000004</v>
      </c>
      <c r="E988" s="2">
        <v>0.59430751299999995</v>
      </c>
      <c r="F988" s="2">
        <v>1.5455060620000001</v>
      </c>
    </row>
    <row r="989" spans="1:6" x14ac:dyDescent="0.2">
      <c r="A989" s="3">
        <v>0.75491966799999999</v>
      </c>
      <c r="B989" s="2">
        <v>3.2881173210000001</v>
      </c>
      <c r="C989" s="3">
        <v>0.292771422</v>
      </c>
      <c r="D989" s="3">
        <v>1.003234873</v>
      </c>
      <c r="E989" s="2">
        <v>3.6434467060000002</v>
      </c>
      <c r="F989" s="2">
        <v>3.3248413430000001</v>
      </c>
    </row>
    <row r="990" spans="1:6" x14ac:dyDescent="0.2">
      <c r="A990" s="3">
        <v>0.78867248199999995</v>
      </c>
      <c r="B990" s="2">
        <v>1.2703776179999999</v>
      </c>
      <c r="C990" s="3">
        <v>0.79219067700000001</v>
      </c>
      <c r="D990" s="3">
        <v>0.53607222300000001</v>
      </c>
      <c r="E990" s="2">
        <v>6.2217302700000001</v>
      </c>
      <c r="F990" s="2">
        <v>1.5949490639999999</v>
      </c>
    </row>
    <row r="991" spans="1:6" x14ac:dyDescent="0.2">
      <c r="A991" s="3">
        <v>2.6923463349999999</v>
      </c>
      <c r="B991" s="2">
        <v>0.58315715000000001</v>
      </c>
      <c r="C991" s="3">
        <v>0.65541892199999996</v>
      </c>
      <c r="D991" s="3">
        <v>2.8217282259999998</v>
      </c>
      <c r="E991" s="2">
        <v>3.009671499</v>
      </c>
      <c r="F991" s="2">
        <v>0.50294971899999996</v>
      </c>
    </row>
    <row r="992" spans="1:6" x14ac:dyDescent="0.2">
      <c r="A992" s="3">
        <v>5.5809275439999997</v>
      </c>
      <c r="B992" s="2">
        <v>7.9875001960000001</v>
      </c>
      <c r="C992" s="3">
        <v>0.27542324099999999</v>
      </c>
      <c r="D992" s="3">
        <v>3.5572529529999999</v>
      </c>
      <c r="E992" s="2">
        <v>3.5261693580000002</v>
      </c>
      <c r="F992" s="2">
        <v>0.95215029299999998</v>
      </c>
    </row>
    <row r="993" spans="1:6" x14ac:dyDescent="0.2">
      <c r="A993" s="3">
        <v>0.33247342000000002</v>
      </c>
      <c r="B993" s="2">
        <v>5.5677126829999999</v>
      </c>
      <c r="C993" s="3">
        <v>0.29974330100000002</v>
      </c>
      <c r="D993" s="3">
        <v>4.648202929</v>
      </c>
      <c r="E993" s="2">
        <v>2.0909509810000002</v>
      </c>
      <c r="F993" s="2">
        <v>0.352304705</v>
      </c>
    </row>
    <row r="994" spans="1:6" x14ac:dyDescent="0.2">
      <c r="A994" s="3">
        <v>0.25611184199999998</v>
      </c>
      <c r="B994" s="2">
        <v>3.3773128159999999</v>
      </c>
      <c r="C994" s="3">
        <v>0.270425578</v>
      </c>
      <c r="D994" s="3">
        <v>1.7999271379999999</v>
      </c>
      <c r="E994" s="2">
        <v>2.850585744</v>
      </c>
      <c r="F994" s="2">
        <v>0.54743995300000003</v>
      </c>
    </row>
    <row r="995" spans="1:6" x14ac:dyDescent="0.2">
      <c r="A995" s="3">
        <v>1.774558125</v>
      </c>
      <c r="B995" s="2">
        <v>1.345044605</v>
      </c>
      <c r="C995" s="3">
        <v>0.38433388699999999</v>
      </c>
      <c r="D995" s="3">
        <v>3.19889775</v>
      </c>
      <c r="E995" s="2">
        <v>2.7764521790000001</v>
      </c>
      <c r="F995" s="2">
        <v>0.39300119300000003</v>
      </c>
    </row>
    <row r="996" spans="1:6" x14ac:dyDescent="0.2">
      <c r="A996" s="3">
        <v>0.43101680599999997</v>
      </c>
      <c r="B996" s="2">
        <v>0.94743678499999995</v>
      </c>
      <c r="C996" s="3">
        <v>0.65513342100000005</v>
      </c>
      <c r="D996" s="3">
        <v>2.321183982</v>
      </c>
      <c r="E996" s="2">
        <v>2.9410611900000001</v>
      </c>
      <c r="F996" s="2">
        <v>0.39442327799999999</v>
      </c>
    </row>
    <row r="997" spans="1:6" x14ac:dyDescent="0.2">
      <c r="A997" s="3">
        <v>0.948740892</v>
      </c>
      <c r="B997" s="2">
        <v>1.838153707</v>
      </c>
      <c r="C997" s="3">
        <v>0.33193397899999999</v>
      </c>
      <c r="D997" s="3">
        <v>2.2901853289999998</v>
      </c>
      <c r="E997" s="2">
        <v>2.435823311</v>
      </c>
      <c r="F997" s="2">
        <v>0.32068353900000002</v>
      </c>
    </row>
    <row r="998" spans="1:6" x14ac:dyDescent="0.2">
      <c r="A998" s="3">
        <v>0.36210399799999998</v>
      </c>
      <c r="B998" s="2">
        <v>0.64931703299999999</v>
      </c>
      <c r="C998" s="3">
        <v>0.43512987800000003</v>
      </c>
      <c r="D998" s="3">
        <v>2.4148658279999999</v>
      </c>
      <c r="E998" s="2">
        <v>2.414085665</v>
      </c>
      <c r="F998" s="2">
        <v>0.41996513299999999</v>
      </c>
    </row>
    <row r="999" spans="1:6" x14ac:dyDescent="0.2">
      <c r="A999" s="3">
        <v>0.81153867599999996</v>
      </c>
      <c r="B999" s="2">
        <v>5.5442617810000003</v>
      </c>
      <c r="C999" s="3">
        <v>0.76725722900000004</v>
      </c>
      <c r="D999" s="3">
        <v>2.3084296160000002</v>
      </c>
      <c r="E999" s="2">
        <v>4.6794089769999996</v>
      </c>
      <c r="F999" s="2">
        <v>2.4466001130000001</v>
      </c>
    </row>
    <row r="1000" spans="1:6" x14ac:dyDescent="0.2">
      <c r="A1000" s="3">
        <v>4.908466539</v>
      </c>
      <c r="B1000" s="2">
        <v>1.802960348</v>
      </c>
      <c r="C1000" s="3">
        <v>0.59045753599999995</v>
      </c>
      <c r="D1000" s="3">
        <v>4.0806361139999998</v>
      </c>
      <c r="E1000" s="2">
        <v>1.6788896209999999</v>
      </c>
      <c r="F1000" s="2">
        <v>0.282709971</v>
      </c>
    </row>
    <row r="1001" spans="1:6" x14ac:dyDescent="0.2">
      <c r="A1001" s="3">
        <v>3.7182798149999998</v>
      </c>
      <c r="B1001" s="2">
        <v>2.8971271789999999</v>
      </c>
      <c r="C1001" s="3">
        <v>0.34822509899999998</v>
      </c>
      <c r="D1001" s="3">
        <v>4.3967507120000002</v>
      </c>
      <c r="E1001" s="2">
        <v>2.009445124</v>
      </c>
      <c r="F1001" s="2">
        <v>4.1100078340000001</v>
      </c>
    </row>
    <row r="1002" spans="1:6" x14ac:dyDescent="0.2">
      <c r="A1002" s="3">
        <v>2.830233072</v>
      </c>
      <c r="B1002" s="2">
        <v>1.613800667</v>
      </c>
      <c r="C1002" s="3">
        <v>0.33625638000000002</v>
      </c>
      <c r="D1002" s="3">
        <v>4.8870579279999999</v>
      </c>
      <c r="E1002" s="2">
        <v>3.626962459</v>
      </c>
      <c r="F1002" s="2">
        <v>1.677918494</v>
      </c>
    </row>
    <row r="1003" spans="1:6" x14ac:dyDescent="0.2">
      <c r="A1003" s="3">
        <v>1.4419951369999999</v>
      </c>
      <c r="B1003" s="2">
        <v>4.4097260020000002</v>
      </c>
      <c r="C1003" s="3">
        <v>0.29025068100000001</v>
      </c>
      <c r="D1003" s="3">
        <v>2.49008874</v>
      </c>
      <c r="E1003" s="2">
        <v>2.8043531640000001</v>
      </c>
      <c r="F1003" s="2">
        <v>0.62823709000000005</v>
      </c>
    </row>
    <row r="1004" spans="1:6" x14ac:dyDescent="0.2">
      <c r="A1004" s="3">
        <v>1.224788698</v>
      </c>
      <c r="B1004" s="2">
        <v>1.5519996069999999</v>
      </c>
      <c r="C1004" s="3">
        <v>0.282085009</v>
      </c>
      <c r="D1004" s="3">
        <v>0.757913905</v>
      </c>
      <c r="E1004" s="2">
        <v>3.2273367940000002</v>
      </c>
      <c r="F1004" s="2">
        <v>4.0350444300000001</v>
      </c>
    </row>
    <row r="1005" spans="1:6" x14ac:dyDescent="0.2">
      <c r="A1005" s="3">
        <v>0.32772224599999999</v>
      </c>
      <c r="B1005" s="2">
        <v>2.8111437970000002</v>
      </c>
      <c r="C1005" s="3">
        <v>0.786478962</v>
      </c>
      <c r="D1005" s="3">
        <v>0.88973550300000004</v>
      </c>
      <c r="E1005" s="2">
        <v>3.7253623560000002</v>
      </c>
      <c r="F1005" s="2">
        <v>3.7199155730000002</v>
      </c>
    </row>
    <row r="1006" spans="1:6" x14ac:dyDescent="0.2">
      <c r="A1006" s="3">
        <v>0.38792503499999997</v>
      </c>
      <c r="B1006" s="2">
        <v>1.860496865</v>
      </c>
      <c r="C1006" s="3">
        <v>1.435498685</v>
      </c>
      <c r="D1006" s="3">
        <v>4.5400120160000004</v>
      </c>
      <c r="E1006" s="2">
        <v>1.7626531670000001</v>
      </c>
      <c r="F1006" s="2">
        <v>3.4064622149999999</v>
      </c>
    </row>
    <row r="1007" spans="1:6" x14ac:dyDescent="0.2">
      <c r="A1007" s="3">
        <v>2.3492076380000002</v>
      </c>
      <c r="B1007" s="2">
        <v>5.384505323</v>
      </c>
      <c r="C1007" s="3">
        <v>0.90776814100000003</v>
      </c>
      <c r="D1007" s="3">
        <v>2.3226394780000001</v>
      </c>
      <c r="E1007" s="2">
        <v>1.389000751</v>
      </c>
      <c r="F1007" s="2">
        <v>3.1862426049999999</v>
      </c>
    </row>
    <row r="1008" spans="1:6" x14ac:dyDescent="0.2">
      <c r="A1008" s="3">
        <v>5.0819602420000001</v>
      </c>
      <c r="B1008" s="2">
        <v>4.0067367960000002</v>
      </c>
      <c r="C1008" s="3">
        <v>1.2334139159999999</v>
      </c>
      <c r="D1008" s="3">
        <v>0.76939223199999995</v>
      </c>
      <c r="E1008" s="2">
        <v>5.0383865439999997</v>
      </c>
      <c r="F1008" s="2">
        <v>2.1123449299999999</v>
      </c>
    </row>
    <row r="1009" spans="1:6" x14ac:dyDescent="0.2">
      <c r="A1009" s="3">
        <v>3.317432309</v>
      </c>
      <c r="B1009" s="2">
        <v>5.3866358889999999</v>
      </c>
      <c r="C1009" s="3">
        <v>1.1340626659999999</v>
      </c>
      <c r="D1009" s="3">
        <v>0.66867054000000004</v>
      </c>
      <c r="E1009" s="2">
        <v>1.5123613549999999</v>
      </c>
      <c r="F1009" s="2">
        <v>1.8093257760000001</v>
      </c>
    </row>
    <row r="1010" spans="1:6" x14ac:dyDescent="0.2">
      <c r="A1010" s="3">
        <v>1.033765466</v>
      </c>
      <c r="B1010" s="2">
        <v>2.1188924849999999</v>
      </c>
      <c r="C1010" s="3">
        <v>0.88895209900000005</v>
      </c>
      <c r="D1010" s="3">
        <v>4.911846937</v>
      </c>
      <c r="E1010" s="2">
        <v>2.7976495360000002</v>
      </c>
      <c r="F1010" s="2">
        <v>1.3835111440000001</v>
      </c>
    </row>
    <row r="1011" spans="1:6" x14ac:dyDescent="0.2">
      <c r="A1011" s="3">
        <v>4.0350338099999998</v>
      </c>
      <c r="B1011" s="2">
        <v>2.2486585969999999</v>
      </c>
      <c r="C1011" s="3">
        <v>0.59039029600000004</v>
      </c>
      <c r="D1011" s="3">
        <v>0.64225483500000002</v>
      </c>
      <c r="E1011" s="2">
        <v>3.6273942360000002</v>
      </c>
      <c r="F1011" s="2">
        <v>3.9791632589999999</v>
      </c>
    </row>
    <row r="1012" spans="1:6" x14ac:dyDescent="0.2">
      <c r="A1012" s="3">
        <v>1.202501965</v>
      </c>
      <c r="B1012" s="2">
        <v>1.7335889330000001</v>
      </c>
      <c r="C1012" s="3">
        <v>0.51277258999999997</v>
      </c>
      <c r="D1012" s="3">
        <v>4.1404983289999997</v>
      </c>
      <c r="E1012" s="2">
        <v>2.8505365459999998</v>
      </c>
      <c r="F1012" s="2">
        <v>1.7444199339999999</v>
      </c>
    </row>
    <row r="1013" spans="1:6" x14ac:dyDescent="0.2">
      <c r="A1013" s="3">
        <v>1.3786814709999999</v>
      </c>
      <c r="B1013" s="2">
        <v>3.2798840660000002</v>
      </c>
      <c r="C1013" s="3">
        <v>0.38961086499999997</v>
      </c>
      <c r="D1013" s="3">
        <v>2.0257356529999999</v>
      </c>
      <c r="E1013" s="2">
        <v>2.5024078510000001</v>
      </c>
      <c r="F1013" s="2">
        <v>3.669248364</v>
      </c>
    </row>
    <row r="1014" spans="1:6" x14ac:dyDescent="0.2">
      <c r="A1014" s="3">
        <v>0.87853502800000005</v>
      </c>
      <c r="B1014" s="2">
        <v>2.8757662939999999</v>
      </c>
      <c r="C1014" s="3">
        <v>0.827455775</v>
      </c>
      <c r="D1014" s="3">
        <v>0.69249521400000003</v>
      </c>
      <c r="E1014" s="2">
        <v>1.3717410729999999</v>
      </c>
      <c r="F1014" s="2">
        <v>5.3142185700000004</v>
      </c>
    </row>
    <row r="1015" spans="1:6" x14ac:dyDescent="0.2">
      <c r="A1015" s="3">
        <v>1.7640061629999999</v>
      </c>
      <c r="B1015" s="2">
        <v>1.331282321</v>
      </c>
      <c r="C1015" s="3">
        <v>0.44418935700000001</v>
      </c>
      <c r="D1015" s="3">
        <v>2.9119742479999999</v>
      </c>
      <c r="E1015" s="2">
        <v>5.017642629</v>
      </c>
      <c r="F1015" s="2">
        <v>3.807311769</v>
      </c>
    </row>
    <row r="1016" spans="1:6" x14ac:dyDescent="0.2">
      <c r="A1016" s="3">
        <v>1.6866705879999999</v>
      </c>
      <c r="B1016" s="2">
        <v>1.1960845879999999</v>
      </c>
      <c r="C1016" s="3">
        <v>0.288017884</v>
      </c>
      <c r="D1016" s="3">
        <v>1.2528173410000001</v>
      </c>
      <c r="E1016" s="2">
        <v>1.2045502349999999</v>
      </c>
      <c r="F1016" s="2">
        <v>2.393199096</v>
      </c>
    </row>
    <row r="1017" spans="1:6" x14ac:dyDescent="0.2">
      <c r="A1017" s="3">
        <v>2.3839086749999998</v>
      </c>
      <c r="B1017" s="2">
        <v>3.6215783519999998</v>
      </c>
      <c r="C1017" s="3">
        <v>1.3115933870000001</v>
      </c>
      <c r="D1017" s="3">
        <v>0.72870109299999997</v>
      </c>
      <c r="E1017" s="2">
        <v>1.6554491899999999</v>
      </c>
      <c r="F1017" s="2">
        <v>0.70954734200000003</v>
      </c>
    </row>
    <row r="1018" spans="1:6" x14ac:dyDescent="0.2">
      <c r="A1018" s="3">
        <v>2.2920124259999999</v>
      </c>
      <c r="B1018" s="2">
        <v>4.3054834250000003</v>
      </c>
      <c r="C1018" s="3">
        <v>0.33047512000000001</v>
      </c>
      <c r="D1018" s="3">
        <v>0.365867946</v>
      </c>
      <c r="E1018" s="2">
        <v>2.8968785119999998</v>
      </c>
      <c r="F1018" s="2">
        <v>0.68221675599999998</v>
      </c>
    </row>
    <row r="1019" spans="1:6" x14ac:dyDescent="0.2">
      <c r="A1019" s="3">
        <v>1.233816104</v>
      </c>
      <c r="B1019" s="2">
        <v>1.8919036760000001</v>
      </c>
      <c r="C1019" s="3">
        <v>0.34406131099999998</v>
      </c>
      <c r="D1019" s="3">
        <v>2.4088942320000002</v>
      </c>
      <c r="E1019" s="2">
        <v>3.0274890390000002</v>
      </c>
      <c r="F1019" s="2">
        <v>0.43138323299999998</v>
      </c>
    </row>
    <row r="1020" spans="1:6" x14ac:dyDescent="0.2">
      <c r="A1020" s="3">
        <v>0.56894724799999996</v>
      </c>
      <c r="B1020" s="2">
        <v>3.3149996580000001</v>
      </c>
      <c r="C1020" s="3">
        <v>0.34327068599999999</v>
      </c>
      <c r="D1020" s="3">
        <v>3.48340804</v>
      </c>
      <c r="E1020" s="2">
        <v>1.419994148</v>
      </c>
      <c r="F1020" s="2">
        <v>0.85204332900000002</v>
      </c>
    </row>
    <row r="1021" spans="1:6" x14ac:dyDescent="0.2">
      <c r="A1021" s="3">
        <v>2.971627314</v>
      </c>
      <c r="B1021" s="2">
        <v>2.7132463929999999</v>
      </c>
      <c r="C1021" s="3">
        <v>0.80367340499999995</v>
      </c>
      <c r="D1021" s="3">
        <v>0.49233505599999999</v>
      </c>
      <c r="E1021" s="2">
        <v>1.4925392019999999</v>
      </c>
      <c r="F1021" s="2">
        <v>0.54700504500000002</v>
      </c>
    </row>
    <row r="1022" spans="1:6" x14ac:dyDescent="0.2">
      <c r="A1022" s="3">
        <v>1.0140678059999999</v>
      </c>
      <c r="B1022" s="2">
        <v>7.3503443190000004</v>
      </c>
      <c r="C1022" s="3">
        <v>0.31458483300000001</v>
      </c>
      <c r="D1022" s="3">
        <v>3.122712538</v>
      </c>
      <c r="E1022" s="2">
        <v>0.575799956</v>
      </c>
      <c r="F1022" s="2">
        <v>3.2771927029999999</v>
      </c>
    </row>
    <row r="1023" spans="1:6" x14ac:dyDescent="0.2">
      <c r="A1023" s="3">
        <v>1.6548587050000001</v>
      </c>
      <c r="B1023" s="2">
        <v>4.5949966529999999</v>
      </c>
      <c r="C1023" s="3">
        <v>0.96663139600000003</v>
      </c>
      <c r="D1023" s="3">
        <v>0.37105807899999999</v>
      </c>
      <c r="E1023" s="2">
        <v>0.81671159299999996</v>
      </c>
      <c r="F1023" s="2">
        <v>0.55198058000000005</v>
      </c>
    </row>
    <row r="1024" spans="1:6" x14ac:dyDescent="0.2">
      <c r="A1024" s="3">
        <v>2.982295873</v>
      </c>
      <c r="B1024" s="2">
        <v>2.2883985779999998</v>
      </c>
      <c r="C1024" s="3">
        <v>0.36847387799999998</v>
      </c>
      <c r="D1024" s="3">
        <v>1.2305733720000001</v>
      </c>
      <c r="E1024" s="2">
        <v>1.6763255749999999</v>
      </c>
      <c r="F1024" s="2">
        <v>1.1105039189999999</v>
      </c>
    </row>
    <row r="1025" spans="1:6" x14ac:dyDescent="0.2">
      <c r="A1025" s="3">
        <v>2.781932635</v>
      </c>
      <c r="B1025" s="2">
        <v>0.74259388100000001</v>
      </c>
      <c r="C1025" s="3">
        <v>0.39681656500000001</v>
      </c>
      <c r="D1025" s="3">
        <v>2.9384487940000001</v>
      </c>
      <c r="E1025" s="2">
        <v>0.48571387900000002</v>
      </c>
      <c r="F1025" s="2">
        <v>1.331431528</v>
      </c>
    </row>
    <row r="1026" spans="1:6" x14ac:dyDescent="0.2">
      <c r="A1026" s="3">
        <v>2.9666396810000002</v>
      </c>
      <c r="B1026" s="2">
        <v>3.8280190169999999</v>
      </c>
      <c r="C1026" s="3">
        <v>0.369083304</v>
      </c>
      <c r="D1026" s="3">
        <v>2.5210841629999998</v>
      </c>
      <c r="E1026" s="2">
        <v>0.86872549099999996</v>
      </c>
      <c r="F1026" s="2">
        <v>0.72851845500000001</v>
      </c>
    </row>
    <row r="1027" spans="1:6" x14ac:dyDescent="0.2">
      <c r="A1027" s="3">
        <v>1.5145354129999999</v>
      </c>
      <c r="B1027" s="2">
        <v>0.80380710600000005</v>
      </c>
      <c r="C1027" s="3">
        <v>1.7648894909999999</v>
      </c>
      <c r="D1027" s="3">
        <v>1.6084232249999999</v>
      </c>
      <c r="E1027" s="2">
        <v>2.128756514</v>
      </c>
      <c r="F1027" s="2">
        <v>5.8615111830000002</v>
      </c>
    </row>
    <row r="1028" spans="1:6" x14ac:dyDescent="0.2">
      <c r="A1028" s="3">
        <v>0.90485616199999996</v>
      </c>
      <c r="B1028" s="2">
        <v>0.59339247399999995</v>
      </c>
      <c r="C1028" s="3">
        <v>0.34217716999999997</v>
      </c>
      <c r="D1028" s="3">
        <v>1.746101243</v>
      </c>
      <c r="E1028" s="2">
        <v>2.52945135</v>
      </c>
      <c r="F1028" s="2">
        <v>0.87826229899999997</v>
      </c>
    </row>
    <row r="1029" spans="1:6" x14ac:dyDescent="0.2">
      <c r="A1029" s="3">
        <v>0.55310540900000005</v>
      </c>
      <c r="B1029" s="2">
        <v>2.2182853819999999</v>
      </c>
      <c r="C1029" s="3">
        <v>0.51667242199999996</v>
      </c>
      <c r="D1029" s="3">
        <v>3.1894705239999999</v>
      </c>
      <c r="E1029" s="2">
        <v>0.657890101</v>
      </c>
      <c r="F1029" s="2">
        <v>2.427993683</v>
      </c>
    </row>
    <row r="1030" spans="1:6" x14ac:dyDescent="0.2">
      <c r="A1030" s="3">
        <v>1.3245510739999999</v>
      </c>
      <c r="B1030" s="2">
        <v>5.1303152440000002</v>
      </c>
      <c r="C1030" s="3">
        <v>0.97897456599999999</v>
      </c>
      <c r="D1030" s="3">
        <v>4.2760936860000003</v>
      </c>
      <c r="E1030" s="2">
        <v>2.3681770709999999</v>
      </c>
      <c r="F1030" s="2">
        <v>1.6409618210000001</v>
      </c>
    </row>
    <row r="1031" spans="1:6" x14ac:dyDescent="0.2">
      <c r="A1031" s="3">
        <v>2.7434711730000001</v>
      </c>
      <c r="B1031" s="2">
        <v>9.0911117459999993</v>
      </c>
      <c r="C1031" s="3">
        <v>0.520000719</v>
      </c>
      <c r="D1031" s="3">
        <v>3.6691482259999999</v>
      </c>
      <c r="E1031" s="2">
        <v>3.1821500550000001</v>
      </c>
      <c r="F1031" s="2">
        <v>2.2463222439999999</v>
      </c>
    </row>
    <row r="1032" spans="1:6" x14ac:dyDescent="0.2">
      <c r="A1032" s="3">
        <v>2.0197053490000001</v>
      </c>
      <c r="B1032" s="2">
        <v>4.06002902</v>
      </c>
      <c r="C1032" s="3">
        <v>0.277425119</v>
      </c>
      <c r="D1032" s="3">
        <v>1.789103863</v>
      </c>
      <c r="E1032" s="2">
        <v>2.3720827679999998</v>
      </c>
      <c r="F1032" s="2">
        <v>0.89623722800000005</v>
      </c>
    </row>
    <row r="1033" spans="1:6" x14ac:dyDescent="0.2">
      <c r="A1033" s="3">
        <v>0.47378980700000001</v>
      </c>
      <c r="B1033" s="2">
        <v>5.9102587599999996</v>
      </c>
      <c r="C1033" s="3">
        <v>0.27561706499999999</v>
      </c>
      <c r="D1033" s="3">
        <v>1.832554475</v>
      </c>
      <c r="E1033" s="2">
        <v>6.9759410449999999</v>
      </c>
      <c r="F1033" s="2">
        <v>1.3917566219999999</v>
      </c>
    </row>
    <row r="1034" spans="1:6" x14ac:dyDescent="0.2">
      <c r="A1034" s="3">
        <v>1.059780408</v>
      </c>
      <c r="B1034" s="2">
        <v>1.290799743</v>
      </c>
      <c r="C1034" s="3">
        <v>0.65453674699999997</v>
      </c>
      <c r="D1034" s="3">
        <v>2.5266599169999999</v>
      </c>
      <c r="E1034" s="2">
        <v>4.3587438409999999</v>
      </c>
      <c r="F1034" s="2">
        <v>0.45935325799999999</v>
      </c>
    </row>
    <row r="1035" spans="1:6" x14ac:dyDescent="0.2">
      <c r="A1035" s="3">
        <v>0.933012536</v>
      </c>
      <c r="B1035" s="2">
        <v>0.997191834</v>
      </c>
      <c r="C1035" s="3">
        <v>0.44466128500000002</v>
      </c>
      <c r="D1035" s="3">
        <v>3.0235576420000001</v>
      </c>
      <c r="E1035" s="2">
        <v>3.5506740859999999</v>
      </c>
      <c r="F1035" s="2">
        <v>3.8569412930000002</v>
      </c>
    </row>
    <row r="1036" spans="1:6" x14ac:dyDescent="0.2">
      <c r="A1036" s="3">
        <v>2.0159793370000001</v>
      </c>
      <c r="B1036" s="2">
        <v>1.6459777929999999</v>
      </c>
      <c r="C1036" s="3">
        <v>0.35047940100000002</v>
      </c>
      <c r="D1036" s="3">
        <v>1.139380037</v>
      </c>
      <c r="E1036" s="2">
        <v>4.591090662</v>
      </c>
      <c r="F1036" s="2">
        <v>0.35467610799999999</v>
      </c>
    </row>
    <row r="1037" spans="1:6" x14ac:dyDescent="0.2">
      <c r="A1037" s="3">
        <v>0.96523111399999995</v>
      </c>
      <c r="B1037" s="2">
        <v>1.101792034</v>
      </c>
      <c r="C1037" s="3">
        <v>0.23810187699999999</v>
      </c>
      <c r="D1037" s="3">
        <v>2.4624358370000001</v>
      </c>
      <c r="E1037" s="2">
        <v>1.3422371360000001</v>
      </c>
      <c r="F1037" s="2">
        <v>1.838784594</v>
      </c>
    </row>
    <row r="1038" spans="1:6" x14ac:dyDescent="0.2">
      <c r="A1038" s="3">
        <v>0.53689212799999997</v>
      </c>
      <c r="B1038" s="2">
        <v>3.0963921139999999</v>
      </c>
      <c r="C1038" s="3">
        <v>0.696168546</v>
      </c>
      <c r="D1038" s="3">
        <v>0.81431785499999998</v>
      </c>
      <c r="E1038" s="2">
        <v>4.3152869129999996</v>
      </c>
      <c r="F1038" s="2">
        <v>0.44863153</v>
      </c>
    </row>
    <row r="1039" spans="1:6" x14ac:dyDescent="0.2">
      <c r="A1039" s="3">
        <v>2.6670524709999999</v>
      </c>
      <c r="B1039" s="2">
        <v>2.2393922879999999</v>
      </c>
      <c r="C1039" s="3">
        <v>0.57086915400000005</v>
      </c>
      <c r="D1039" s="3">
        <v>1.48002601</v>
      </c>
      <c r="E1039" s="2">
        <v>1.150982503</v>
      </c>
      <c r="F1039" s="2">
        <v>3.071310156</v>
      </c>
    </row>
    <row r="1040" spans="1:6" x14ac:dyDescent="0.2">
      <c r="A1040" s="3">
        <v>4.5711046059999996</v>
      </c>
      <c r="B1040" s="2">
        <v>1.37346678</v>
      </c>
      <c r="C1040" s="3">
        <v>0.25040484699999999</v>
      </c>
      <c r="D1040" s="3">
        <v>1.949470239</v>
      </c>
      <c r="E1040" s="2">
        <v>1.1681096129999999</v>
      </c>
      <c r="F1040" s="2">
        <v>0.342347919</v>
      </c>
    </row>
    <row r="1041" spans="1:6" x14ac:dyDescent="0.2">
      <c r="A1041" s="3">
        <v>9.8880805560000002</v>
      </c>
      <c r="B1041" s="2">
        <v>1.0165412949999999</v>
      </c>
      <c r="C1041" s="3">
        <v>2.168523494</v>
      </c>
      <c r="D1041" s="3">
        <v>0.66524283100000003</v>
      </c>
      <c r="E1041" s="2">
        <v>2.591582222</v>
      </c>
      <c r="F1041" s="2">
        <v>1.419560873</v>
      </c>
    </row>
    <row r="1042" spans="1:6" x14ac:dyDescent="0.2">
      <c r="A1042" s="3">
        <v>0.71107461100000002</v>
      </c>
      <c r="B1042" s="2">
        <v>1.5284382839999999</v>
      </c>
      <c r="C1042" s="3">
        <v>2.6721541559999999</v>
      </c>
      <c r="D1042" s="3">
        <v>4.2088033349999998</v>
      </c>
      <c r="E1042" s="2">
        <v>1.1768275850000001</v>
      </c>
      <c r="F1042" s="2">
        <v>2.3507436450000001</v>
      </c>
    </row>
    <row r="1043" spans="1:6" x14ac:dyDescent="0.2">
      <c r="A1043" s="3">
        <v>0.90057853099999996</v>
      </c>
      <c r="B1043" s="2">
        <v>3.4925449940000002</v>
      </c>
      <c r="C1043" s="3">
        <v>1.7274822350000001</v>
      </c>
      <c r="D1043" s="3">
        <v>0.81013737799999996</v>
      </c>
      <c r="E1043" s="2">
        <v>2.42938543</v>
      </c>
      <c r="F1043" s="2">
        <v>1.352361487</v>
      </c>
    </row>
    <row r="1044" spans="1:6" x14ac:dyDescent="0.2">
      <c r="A1044" s="3">
        <v>1.0209278580000001</v>
      </c>
      <c r="B1044" s="2">
        <v>2.9541272350000001</v>
      </c>
      <c r="C1044" s="3">
        <v>1.4117064399999999</v>
      </c>
      <c r="D1044" s="3">
        <v>2.0157466249999998</v>
      </c>
      <c r="E1044" s="2">
        <v>0.86675644399999996</v>
      </c>
      <c r="F1044" s="2">
        <v>5.6351468779999996</v>
      </c>
    </row>
    <row r="1045" spans="1:6" x14ac:dyDescent="0.2">
      <c r="A1045" s="3">
        <v>2.2900165709999998</v>
      </c>
      <c r="B1045" s="2">
        <v>1.83268432</v>
      </c>
      <c r="C1045" s="3">
        <v>2.578073619</v>
      </c>
      <c r="D1045" s="3">
        <v>2.2031965260000002</v>
      </c>
      <c r="E1045" s="2">
        <v>2.5716821799999998</v>
      </c>
      <c r="F1045" s="2">
        <v>2.4531289799999998</v>
      </c>
    </row>
    <row r="1046" spans="1:6" x14ac:dyDescent="0.2">
      <c r="A1046" s="3">
        <v>0.557324916</v>
      </c>
      <c r="B1046" s="2">
        <v>1.646648764</v>
      </c>
      <c r="C1046" s="3">
        <v>1.561144713</v>
      </c>
      <c r="D1046" s="3">
        <v>1.5202668269999999</v>
      </c>
      <c r="E1046" s="2">
        <v>2.4607556559999999</v>
      </c>
      <c r="F1046" s="2">
        <v>3.108861069</v>
      </c>
    </row>
    <row r="1047" spans="1:6" x14ac:dyDescent="0.2">
      <c r="A1047" s="3">
        <v>1.412248502</v>
      </c>
      <c r="B1047" s="2">
        <v>3.7473384630000002</v>
      </c>
      <c r="C1047" s="3">
        <v>0.96706405699999998</v>
      </c>
      <c r="D1047" s="3">
        <v>1.05098906</v>
      </c>
      <c r="E1047" s="2">
        <v>3.1170720940000001</v>
      </c>
      <c r="F1047" s="2">
        <v>1.7497135989999999</v>
      </c>
    </row>
    <row r="1048" spans="1:6" x14ac:dyDescent="0.2">
      <c r="A1048" s="3">
        <v>4.18572509</v>
      </c>
      <c r="B1048" s="2">
        <v>1.236458021</v>
      </c>
      <c r="C1048" s="3">
        <v>1.1697047249999999</v>
      </c>
      <c r="D1048" s="3">
        <v>13.63419081</v>
      </c>
      <c r="E1048" s="2">
        <v>4.0246910969999998</v>
      </c>
      <c r="F1048" s="2">
        <v>4.6542913060000002</v>
      </c>
    </row>
    <row r="1049" spans="1:6" x14ac:dyDescent="0.2">
      <c r="A1049" s="3">
        <v>1.144974428</v>
      </c>
      <c r="B1049" s="2">
        <v>2.7158477620000001</v>
      </c>
      <c r="C1049" s="3">
        <v>1.2260059080000001</v>
      </c>
      <c r="D1049" s="3">
        <v>1.7992745779999999</v>
      </c>
      <c r="E1049" s="2">
        <v>2.8086663299999999</v>
      </c>
      <c r="F1049" s="2">
        <v>1.753975654</v>
      </c>
    </row>
    <row r="1050" spans="1:6" x14ac:dyDescent="0.2">
      <c r="A1050" s="3">
        <v>6.2585506940000002</v>
      </c>
      <c r="B1050" s="2">
        <v>3.5721673350000001</v>
      </c>
      <c r="C1050" s="3">
        <v>1.1065935440000001</v>
      </c>
      <c r="D1050" s="3">
        <v>11.67907447</v>
      </c>
      <c r="E1050" s="2">
        <v>2.7843476709999999</v>
      </c>
      <c r="F1050" s="2">
        <v>2.7720863040000001</v>
      </c>
    </row>
    <row r="1051" spans="1:6" x14ac:dyDescent="0.2">
      <c r="A1051" s="3">
        <v>1.055755955</v>
      </c>
      <c r="B1051" s="2">
        <v>2.2016930189999999</v>
      </c>
      <c r="C1051" s="3">
        <v>0.81400525700000004</v>
      </c>
      <c r="D1051" s="3">
        <v>2.637167459</v>
      </c>
      <c r="E1051" s="2">
        <v>4.7071928400000003</v>
      </c>
      <c r="F1051" s="2">
        <v>1.1354747460000001</v>
      </c>
    </row>
    <row r="1052" spans="1:6" x14ac:dyDescent="0.2">
      <c r="A1052" s="3">
        <v>1.7852322949999999</v>
      </c>
      <c r="B1052" s="2">
        <v>1.0581182069999999</v>
      </c>
      <c r="C1052" s="3">
        <v>1.569036509</v>
      </c>
      <c r="D1052" s="3">
        <v>1.804092035</v>
      </c>
      <c r="E1052" s="2">
        <v>1.0064192439999999</v>
      </c>
      <c r="F1052" s="2">
        <v>3.1660060080000001</v>
      </c>
    </row>
    <row r="1053" spans="1:6" x14ac:dyDescent="0.2">
      <c r="A1053" s="3">
        <v>0.80999552100000005</v>
      </c>
      <c r="B1053" s="2">
        <v>2.0388818909999999</v>
      </c>
      <c r="C1053" s="3">
        <v>1.0389516919999999</v>
      </c>
      <c r="D1053" s="3">
        <v>2.5878253889999998</v>
      </c>
      <c r="E1053" s="2">
        <v>1.6029620979999999</v>
      </c>
      <c r="F1053" s="2">
        <v>1.9768848480000001</v>
      </c>
    </row>
    <row r="1054" spans="1:6" x14ac:dyDescent="0.2">
      <c r="A1054" s="3">
        <v>1.6898558299999999</v>
      </c>
      <c r="B1054" s="2">
        <v>3.977571422</v>
      </c>
      <c r="C1054" s="3">
        <v>0.60430523300000005</v>
      </c>
      <c r="D1054" s="3">
        <v>2.930483959</v>
      </c>
      <c r="E1054" s="2">
        <v>2.2748895249999999</v>
      </c>
      <c r="F1054" s="2">
        <v>2.9668597110000001</v>
      </c>
    </row>
    <row r="1055" spans="1:6" x14ac:dyDescent="0.2">
      <c r="A1055" s="3">
        <v>5.4699425130000003</v>
      </c>
      <c r="B1055" s="2">
        <v>1.6339337060000001</v>
      </c>
      <c r="C1055" s="3">
        <v>0.97348615199999999</v>
      </c>
      <c r="D1055" s="3">
        <v>3.301367741</v>
      </c>
      <c r="E1055" s="2">
        <v>0.66907362299999995</v>
      </c>
      <c r="F1055" s="2">
        <v>2.6691575329999999</v>
      </c>
    </row>
    <row r="1056" spans="1:6" x14ac:dyDescent="0.2">
      <c r="A1056" s="3">
        <v>0.63396542899999997</v>
      </c>
      <c r="B1056" s="2">
        <v>3.708449345</v>
      </c>
      <c r="C1056" s="3">
        <v>0.58987966400000003</v>
      </c>
      <c r="D1056" s="3">
        <v>3.6615578769999999</v>
      </c>
      <c r="E1056" s="2">
        <v>1.3846764570000001</v>
      </c>
      <c r="F1056" s="2">
        <v>1.2688271950000001</v>
      </c>
    </row>
    <row r="1057" spans="1:6" x14ac:dyDescent="0.2">
      <c r="A1057" s="3">
        <v>4.375353166</v>
      </c>
      <c r="B1057" s="2">
        <v>4.185753976</v>
      </c>
      <c r="C1057" s="3">
        <v>0.67333471600000006</v>
      </c>
      <c r="D1057" s="3">
        <v>1.6941424190000001</v>
      </c>
      <c r="E1057" s="2">
        <v>0.51726313099999999</v>
      </c>
      <c r="F1057" s="2">
        <v>3.2154965369999999</v>
      </c>
    </row>
    <row r="1058" spans="1:6" x14ac:dyDescent="0.2">
      <c r="A1058" s="3">
        <v>4.0972485980000002</v>
      </c>
      <c r="B1058" s="2">
        <v>0.93832494399999999</v>
      </c>
      <c r="C1058" s="3">
        <v>1.3746549699999999</v>
      </c>
      <c r="D1058" s="3">
        <v>1.97620394</v>
      </c>
      <c r="E1058" s="2">
        <v>1.8283605169999999</v>
      </c>
      <c r="F1058" s="2">
        <v>1.756562891</v>
      </c>
    </row>
    <row r="1059" spans="1:6" x14ac:dyDescent="0.2">
      <c r="A1059" s="3">
        <v>2.838027458</v>
      </c>
      <c r="B1059" s="2">
        <v>2.214192417</v>
      </c>
      <c r="C1059" s="3">
        <v>1.0667906540000001</v>
      </c>
      <c r="D1059" s="3">
        <v>3.0359471660000001</v>
      </c>
      <c r="E1059" s="2">
        <v>2.7651646639999998</v>
      </c>
      <c r="F1059" s="2">
        <v>1.2268669780000001</v>
      </c>
    </row>
    <row r="1060" spans="1:6" x14ac:dyDescent="0.2">
      <c r="A1060" s="3">
        <v>1.156929034</v>
      </c>
      <c r="B1060" s="2">
        <v>1.2708698430000001</v>
      </c>
      <c r="C1060" s="3">
        <v>2.8629393630000002</v>
      </c>
      <c r="D1060" s="3">
        <v>1.737306064</v>
      </c>
      <c r="E1060" s="2">
        <v>2.266726061</v>
      </c>
      <c r="F1060" s="2">
        <v>2.3411715160000002</v>
      </c>
    </row>
    <row r="1061" spans="1:6" x14ac:dyDescent="0.2">
      <c r="A1061" s="3">
        <v>0.76534776000000004</v>
      </c>
      <c r="B1061" s="2">
        <v>4.5972614759999999</v>
      </c>
      <c r="C1061" s="3">
        <v>1.034059866</v>
      </c>
      <c r="D1061" s="3">
        <v>0.91748012700000003</v>
      </c>
      <c r="E1061" s="2">
        <v>3.961008579</v>
      </c>
      <c r="F1061" s="2">
        <v>0.81671789900000002</v>
      </c>
    </row>
    <row r="1062" spans="1:6" x14ac:dyDescent="0.2">
      <c r="A1062" s="3">
        <v>0.42544715300000002</v>
      </c>
      <c r="B1062" s="2">
        <v>2.3994489720000001</v>
      </c>
      <c r="C1062" s="3">
        <v>0.43991417399999999</v>
      </c>
      <c r="D1062" s="3">
        <v>2.805705299</v>
      </c>
      <c r="E1062" s="2">
        <v>1.2973506749999999</v>
      </c>
      <c r="F1062" s="2">
        <v>0.61033724899999997</v>
      </c>
    </row>
    <row r="1063" spans="1:6" x14ac:dyDescent="0.2">
      <c r="A1063" s="3">
        <v>0.57295187999999997</v>
      </c>
      <c r="B1063" s="2">
        <v>1.5497953630000001</v>
      </c>
      <c r="C1063" s="3">
        <v>0.82561912699999995</v>
      </c>
      <c r="D1063" s="3">
        <v>1.3661015519999999</v>
      </c>
      <c r="E1063" s="2">
        <v>2.176621355</v>
      </c>
      <c r="F1063" s="2">
        <v>0.93577860800000001</v>
      </c>
    </row>
    <row r="1064" spans="1:6" x14ac:dyDescent="0.2">
      <c r="A1064" s="3">
        <v>0.99517868700000001</v>
      </c>
      <c r="B1064" s="2">
        <v>4.4831458619999998</v>
      </c>
      <c r="C1064" s="3">
        <v>1.1824428149999999</v>
      </c>
      <c r="D1064" s="3">
        <v>1.635455882</v>
      </c>
      <c r="E1064" s="2">
        <v>1.585856033</v>
      </c>
      <c r="F1064" s="2">
        <v>0.47560866400000001</v>
      </c>
    </row>
    <row r="1065" spans="1:6" x14ac:dyDescent="0.2">
      <c r="A1065" s="3">
        <v>6.8887426090000003</v>
      </c>
      <c r="B1065" s="2">
        <v>2.5684736799999999</v>
      </c>
      <c r="C1065" s="3">
        <v>0.80425507900000004</v>
      </c>
      <c r="D1065" s="3">
        <v>2.3304028809999999</v>
      </c>
      <c r="E1065" s="2">
        <v>2.9300993910000002</v>
      </c>
      <c r="F1065" s="2">
        <v>2.189913657</v>
      </c>
    </row>
    <row r="1066" spans="1:6" x14ac:dyDescent="0.2">
      <c r="A1066" s="3">
        <v>2.5332201410000001</v>
      </c>
      <c r="B1066" s="2">
        <v>1.7210946410000001</v>
      </c>
      <c r="C1066" s="3">
        <v>1.2689540939999999</v>
      </c>
      <c r="D1066" s="3">
        <v>2.2681528059999998</v>
      </c>
      <c r="E1066" s="2">
        <v>4.4997438699999996</v>
      </c>
      <c r="F1066" s="2">
        <v>3.5377048499999999</v>
      </c>
    </row>
    <row r="1067" spans="1:6" x14ac:dyDescent="0.2">
      <c r="A1067" s="3">
        <v>3.4219399899999998</v>
      </c>
      <c r="B1067" s="2">
        <v>2.3368995319999999</v>
      </c>
      <c r="C1067" s="3">
        <v>0.35596899599999998</v>
      </c>
      <c r="D1067" s="3">
        <v>2.0212815979999998</v>
      </c>
      <c r="E1067" s="2">
        <v>2.217463934</v>
      </c>
      <c r="F1067" s="2">
        <v>1.2470500019999999</v>
      </c>
    </row>
    <row r="1068" spans="1:6" x14ac:dyDescent="0.2">
      <c r="A1068" s="3">
        <v>5.1836217549999999</v>
      </c>
      <c r="B1068" s="2">
        <v>1.661962811</v>
      </c>
      <c r="C1068" s="3">
        <v>0.61233391599999998</v>
      </c>
      <c r="D1068" s="3">
        <v>2.1168925070000002</v>
      </c>
      <c r="E1068" s="2">
        <v>0.97358060400000002</v>
      </c>
      <c r="F1068" s="2">
        <v>0.407100507</v>
      </c>
    </row>
    <row r="1069" spans="1:6" x14ac:dyDescent="0.2">
      <c r="A1069" s="3">
        <v>3.9292997110000001</v>
      </c>
      <c r="B1069" s="2">
        <v>3.7525336120000001</v>
      </c>
      <c r="C1069" s="3">
        <v>0.319840923</v>
      </c>
      <c r="D1069" s="3">
        <v>1.0544386729999999</v>
      </c>
      <c r="E1069" s="2">
        <v>2.2921942469999999</v>
      </c>
      <c r="F1069" s="2">
        <v>0.87248392500000005</v>
      </c>
    </row>
    <row r="1070" spans="1:6" x14ac:dyDescent="0.2">
      <c r="A1070" s="3">
        <v>6.9703090589999999</v>
      </c>
      <c r="B1070" s="2">
        <v>1.7816765409999999</v>
      </c>
      <c r="C1070" s="3">
        <v>1.347420144</v>
      </c>
      <c r="D1070" s="3">
        <v>2.6881666740000001</v>
      </c>
      <c r="E1070" s="2">
        <v>0.81381593900000004</v>
      </c>
      <c r="F1070" s="2">
        <v>0.37619288699999998</v>
      </c>
    </row>
    <row r="1071" spans="1:6" x14ac:dyDescent="0.2">
      <c r="A1071" s="3">
        <v>1.9969822580000001</v>
      </c>
      <c r="B1071" s="2">
        <v>3.3524599820000001</v>
      </c>
      <c r="C1071" s="3">
        <v>0.69306941899999996</v>
      </c>
      <c r="D1071" s="3">
        <v>0.85755793000000002</v>
      </c>
      <c r="E1071" s="2">
        <v>1.075532194</v>
      </c>
      <c r="F1071" s="2">
        <v>0.67844950699999995</v>
      </c>
    </row>
    <row r="1072" spans="1:6" x14ac:dyDescent="0.2">
      <c r="A1072" s="3">
        <v>0.914127515</v>
      </c>
      <c r="B1072" s="2">
        <v>0.72205112000000005</v>
      </c>
      <c r="C1072" s="3">
        <v>1.551736768</v>
      </c>
      <c r="D1072" s="3">
        <v>0.51041285000000003</v>
      </c>
      <c r="E1072" s="2">
        <v>1.327783551</v>
      </c>
      <c r="F1072" s="2">
        <v>0.34494243099999999</v>
      </c>
    </row>
    <row r="1073" spans="1:6" x14ac:dyDescent="0.2">
      <c r="A1073" s="3">
        <v>1.109976364</v>
      </c>
      <c r="B1073" s="2">
        <v>8.3058801619999993</v>
      </c>
      <c r="C1073" s="3">
        <v>1.0202007749999999</v>
      </c>
      <c r="D1073" s="3">
        <v>1.7181893180000001</v>
      </c>
      <c r="E1073" s="2">
        <v>0.29805434800000002</v>
      </c>
      <c r="F1073" s="2">
        <v>0.83097644800000003</v>
      </c>
    </row>
    <row r="1074" spans="1:6" x14ac:dyDescent="0.2">
      <c r="A1074" s="3">
        <v>4.7275778180000003</v>
      </c>
      <c r="B1074" s="2">
        <v>3.7895853100000001</v>
      </c>
      <c r="C1074" s="3">
        <v>0.55317895900000003</v>
      </c>
      <c r="D1074" s="3">
        <v>3.2612727160000001</v>
      </c>
      <c r="E1074" s="2">
        <v>2.9338169220000001</v>
      </c>
      <c r="F1074" s="2">
        <v>0.78566929699999999</v>
      </c>
    </row>
    <row r="1075" spans="1:6" x14ac:dyDescent="0.2">
      <c r="A1075" s="3">
        <v>3.4264744170000001</v>
      </c>
      <c r="B1075" s="2">
        <v>1.988662259</v>
      </c>
      <c r="C1075" s="3">
        <v>0.51638253199999995</v>
      </c>
      <c r="D1075" s="3">
        <v>1.0350061310000001</v>
      </c>
      <c r="E1075" s="2">
        <v>2.3913087929999999</v>
      </c>
      <c r="F1075" s="2">
        <v>0.445757827</v>
      </c>
    </row>
    <row r="1076" spans="1:6" x14ac:dyDescent="0.2">
      <c r="A1076" s="3">
        <v>1.93442066</v>
      </c>
      <c r="B1076" s="2">
        <v>3.841994396</v>
      </c>
      <c r="C1076" s="3">
        <v>0.36276642100000001</v>
      </c>
      <c r="D1076" s="3">
        <v>6.8454672240000001</v>
      </c>
      <c r="E1076" s="2">
        <v>1.4140905500000001</v>
      </c>
      <c r="F1076" s="2">
        <v>0.30647599199999997</v>
      </c>
    </row>
    <row r="1077" spans="1:6" x14ac:dyDescent="0.2">
      <c r="A1077" s="3">
        <v>1.919936571</v>
      </c>
      <c r="B1077" s="2">
        <v>3.4059161929999999</v>
      </c>
      <c r="C1077" s="3">
        <v>0.34909978600000002</v>
      </c>
      <c r="D1077" s="3">
        <v>0.95520112499999998</v>
      </c>
      <c r="E1077" s="2">
        <v>0.67245316600000005</v>
      </c>
      <c r="F1077" s="2">
        <v>2.6262779439999999</v>
      </c>
    </row>
    <row r="1078" spans="1:6" x14ac:dyDescent="0.2">
      <c r="A1078" s="3">
        <v>1.2455339270000001</v>
      </c>
      <c r="B1078" s="2">
        <v>5.7992821340000003</v>
      </c>
      <c r="C1078" s="3">
        <v>0.40545010599999998</v>
      </c>
      <c r="D1078" s="3">
        <v>0.80510239900000002</v>
      </c>
      <c r="E1078" s="2">
        <v>1.730535932</v>
      </c>
      <c r="F1078" s="2">
        <v>0.508435835</v>
      </c>
    </row>
    <row r="1079" spans="1:6" x14ac:dyDescent="0.2">
      <c r="A1079" s="3">
        <v>0.75287742199999996</v>
      </c>
      <c r="B1079" s="2">
        <v>2.9857035349999999</v>
      </c>
      <c r="C1079" s="3">
        <v>0.33039769899999999</v>
      </c>
      <c r="D1079" s="3">
        <v>6.762784667</v>
      </c>
      <c r="E1079" s="2">
        <v>1.3180951460000001</v>
      </c>
      <c r="F1079" s="2">
        <v>0.79858792999999995</v>
      </c>
    </row>
    <row r="1080" spans="1:6" x14ac:dyDescent="0.2">
      <c r="A1080" s="3">
        <v>3.0708486189999999</v>
      </c>
      <c r="B1080" s="2">
        <v>1.1941793730000001</v>
      </c>
      <c r="C1080" s="3">
        <v>1.963526017</v>
      </c>
      <c r="D1080" s="3">
        <v>4.6442182269999996</v>
      </c>
      <c r="E1080" s="2">
        <v>0.38801576599999998</v>
      </c>
      <c r="F1080" s="2">
        <v>0.28421939699999998</v>
      </c>
    </row>
    <row r="1081" spans="1:6" x14ac:dyDescent="0.2">
      <c r="A1081" s="3">
        <v>2.0914651740000001</v>
      </c>
      <c r="B1081" s="2">
        <v>2.4574913880000002</v>
      </c>
      <c r="C1081" s="3">
        <v>0.55865368900000001</v>
      </c>
      <c r="D1081" s="3">
        <v>3.3707534539999999</v>
      </c>
      <c r="E1081" s="2">
        <v>0.56584368900000004</v>
      </c>
      <c r="F1081" s="2">
        <v>1.5913884679999999</v>
      </c>
    </row>
    <row r="1082" spans="1:6" x14ac:dyDescent="0.2">
      <c r="A1082" s="3">
        <v>1.3292992370000001</v>
      </c>
      <c r="B1082" s="2">
        <v>1.857428444</v>
      </c>
      <c r="C1082" s="3">
        <v>0.60973973199999998</v>
      </c>
      <c r="D1082" s="3">
        <v>4.0187579859999998</v>
      </c>
      <c r="E1082" s="2">
        <v>3.6281701370000001</v>
      </c>
      <c r="F1082" s="2">
        <v>2.1942460530000001</v>
      </c>
    </row>
    <row r="1083" spans="1:6" x14ac:dyDescent="0.2">
      <c r="A1083" s="3">
        <v>0.79454647899999997</v>
      </c>
      <c r="B1083" s="2">
        <v>3.2650993939999999</v>
      </c>
      <c r="C1083" s="3">
        <v>1.520845169</v>
      </c>
      <c r="D1083" s="3">
        <v>4.28638998</v>
      </c>
      <c r="E1083" s="2">
        <v>0.44861174399999998</v>
      </c>
      <c r="F1083" s="2">
        <v>0.84478087999999996</v>
      </c>
    </row>
    <row r="1084" spans="1:6" x14ac:dyDescent="0.2">
      <c r="A1084" s="3">
        <v>1.2942548009999999</v>
      </c>
      <c r="B1084" s="2">
        <v>6.2802593379999996</v>
      </c>
      <c r="C1084" s="3">
        <v>0.519754155</v>
      </c>
      <c r="D1084" s="3">
        <v>1.1453903750000001</v>
      </c>
      <c r="E1084" s="2">
        <v>2.4086426599999999</v>
      </c>
      <c r="F1084" s="2">
        <v>2.2977733059999998</v>
      </c>
    </row>
    <row r="1085" spans="1:6" x14ac:dyDescent="0.2">
      <c r="A1085" s="3">
        <v>1.9653978080000001</v>
      </c>
      <c r="B1085" s="2">
        <v>3.3035862429999998</v>
      </c>
      <c r="C1085" s="3">
        <v>0.51333496700000003</v>
      </c>
      <c r="D1085" s="3">
        <v>5.0920955760000002</v>
      </c>
      <c r="E1085" s="2">
        <v>3.3981041809999999</v>
      </c>
      <c r="F1085" s="2">
        <v>0.30158111599999998</v>
      </c>
    </row>
    <row r="1086" spans="1:6" x14ac:dyDescent="0.2">
      <c r="A1086" s="3">
        <v>3.486865248</v>
      </c>
      <c r="B1086" s="2">
        <v>7.7291501480000004</v>
      </c>
      <c r="C1086" s="3">
        <v>0.350029971</v>
      </c>
      <c r="D1086" s="3">
        <v>4.0578724340000001</v>
      </c>
      <c r="E1086" s="2">
        <v>7.554001403</v>
      </c>
      <c r="F1086" s="2">
        <v>6.0955979520000003</v>
      </c>
    </row>
    <row r="1087" spans="1:6" x14ac:dyDescent="0.2">
      <c r="A1087" s="3">
        <v>0.58756814199999996</v>
      </c>
      <c r="B1087" s="2">
        <v>2.535257117</v>
      </c>
      <c r="C1087" s="3">
        <v>0.63737106499999996</v>
      </c>
      <c r="D1087" s="3">
        <v>2.3943053980000002</v>
      </c>
      <c r="E1087" s="2">
        <v>3.7029006870000001</v>
      </c>
      <c r="F1087" s="2">
        <v>3.4213154509999999</v>
      </c>
    </row>
    <row r="1088" spans="1:6" x14ac:dyDescent="0.2">
      <c r="A1088" s="3">
        <v>1.821890191</v>
      </c>
      <c r="B1088" s="2">
        <v>1.5576424120000001</v>
      </c>
      <c r="C1088" s="3">
        <v>0.33101602400000002</v>
      </c>
      <c r="D1088" s="3">
        <v>1.7112248779999999</v>
      </c>
      <c r="E1088" s="2">
        <v>1.7811695729999999</v>
      </c>
      <c r="F1088" s="2">
        <v>2.848817903</v>
      </c>
    </row>
    <row r="1089" spans="1:6" x14ac:dyDescent="0.2">
      <c r="A1089" s="3">
        <v>1.407203349</v>
      </c>
      <c r="B1089" s="2">
        <v>3.4487400300000002</v>
      </c>
      <c r="C1089" s="3">
        <v>0.51857850699999997</v>
      </c>
      <c r="D1089" s="3">
        <v>1.751900816</v>
      </c>
      <c r="E1089" s="2">
        <v>1.7399915560000001</v>
      </c>
      <c r="F1089" s="2">
        <v>2.7184973669999999</v>
      </c>
    </row>
    <row r="1090" spans="1:6" x14ac:dyDescent="0.2">
      <c r="A1090" s="3">
        <v>1.171901007</v>
      </c>
      <c r="B1090" s="2">
        <v>1.1376117610000001</v>
      </c>
      <c r="C1090" s="3">
        <v>0.52374911700000004</v>
      </c>
      <c r="D1090" s="3">
        <v>2.8053324079999999</v>
      </c>
      <c r="E1090" s="2">
        <v>1.44906292</v>
      </c>
      <c r="F1090" s="2">
        <v>2.9988055010000001</v>
      </c>
    </row>
    <row r="1091" spans="1:6" x14ac:dyDescent="0.2">
      <c r="A1091" s="3">
        <v>1.9300267120000001</v>
      </c>
      <c r="B1091" s="2">
        <v>3.5295571520000002</v>
      </c>
      <c r="C1091" s="3">
        <v>0.62490211699999998</v>
      </c>
      <c r="D1091" s="3">
        <v>2.930737937</v>
      </c>
      <c r="E1091" s="2">
        <v>2.8207675729999999</v>
      </c>
      <c r="F1091" s="2">
        <v>2.2442473170000001</v>
      </c>
    </row>
    <row r="1092" spans="1:6" x14ac:dyDescent="0.2">
      <c r="A1092" s="3">
        <v>0.52877889</v>
      </c>
      <c r="B1092" s="2">
        <v>3.2148541420000001</v>
      </c>
      <c r="C1092" s="3">
        <v>2.6399428789999999</v>
      </c>
      <c r="D1092" s="3">
        <v>8.1830925949999997</v>
      </c>
      <c r="E1092" s="2">
        <v>2.9347325949999998</v>
      </c>
      <c r="F1092" s="2">
        <v>5.7738930689999997</v>
      </c>
    </row>
    <row r="1093" spans="1:6" x14ac:dyDescent="0.2">
      <c r="A1093" s="3">
        <v>2.392594398</v>
      </c>
      <c r="B1093" s="2">
        <v>2.0910723409999998</v>
      </c>
      <c r="C1093" s="3">
        <v>0.286305696</v>
      </c>
      <c r="D1093" s="3">
        <v>2.9980476569999999</v>
      </c>
      <c r="E1093" s="2">
        <v>4.6928239019999998</v>
      </c>
      <c r="F1093" s="2">
        <v>2.0742373330000001</v>
      </c>
    </row>
    <row r="1094" spans="1:6" x14ac:dyDescent="0.2">
      <c r="A1094" s="3">
        <v>4.3757241069999999</v>
      </c>
      <c r="B1094" s="2">
        <v>4.1176321089999997</v>
      </c>
      <c r="C1094" s="3">
        <v>0.43326068200000001</v>
      </c>
      <c r="D1094" s="3">
        <v>2.3125084079999998</v>
      </c>
      <c r="E1094" s="2">
        <v>3.5079948999999999</v>
      </c>
      <c r="F1094" s="2">
        <v>4.0148294440000001</v>
      </c>
    </row>
    <row r="1095" spans="1:6" x14ac:dyDescent="0.2">
      <c r="A1095" s="3">
        <v>0.66362693299999997</v>
      </c>
      <c r="B1095" s="2">
        <v>1.498713951</v>
      </c>
      <c r="C1095" s="3">
        <v>0.48598758800000003</v>
      </c>
      <c r="D1095" s="3">
        <v>2.3791640030000001</v>
      </c>
      <c r="E1095" s="2">
        <v>2.160630754</v>
      </c>
      <c r="F1095" s="2">
        <v>3.00079311</v>
      </c>
    </row>
    <row r="1096" spans="1:6" x14ac:dyDescent="0.2">
      <c r="A1096" s="3">
        <v>3.7532076380000001</v>
      </c>
      <c r="B1096" s="2">
        <v>2.4479318659999998</v>
      </c>
      <c r="C1096" s="3">
        <v>0.38040729000000001</v>
      </c>
      <c r="D1096" s="3">
        <v>3.4309915759999998</v>
      </c>
      <c r="E1096" s="2">
        <v>3.4910857769999999</v>
      </c>
      <c r="F1096" s="2">
        <v>0.56042295399999997</v>
      </c>
    </row>
    <row r="1097" spans="1:6" x14ac:dyDescent="0.2">
      <c r="A1097" s="3">
        <v>0.79152485299999997</v>
      </c>
      <c r="B1097" s="2">
        <v>2.9531743580000001</v>
      </c>
      <c r="C1097" s="3">
        <v>0.293293109</v>
      </c>
      <c r="D1097" s="3">
        <v>6.130610195</v>
      </c>
      <c r="E1097" s="2">
        <v>1.273795776</v>
      </c>
      <c r="F1097" s="2">
        <v>2.1528936750000001</v>
      </c>
    </row>
    <row r="1098" spans="1:6" x14ac:dyDescent="0.2">
      <c r="A1098" s="3">
        <v>2.7583422689999999</v>
      </c>
      <c r="B1098" s="2">
        <v>3.9904680849999998</v>
      </c>
      <c r="C1098" s="3">
        <v>0.38516326299999998</v>
      </c>
      <c r="D1098" s="3">
        <v>5.5238358200000004</v>
      </c>
      <c r="E1098" s="2">
        <v>2.5852231689999998</v>
      </c>
      <c r="F1098" s="2">
        <v>1.8229833900000001</v>
      </c>
    </row>
    <row r="1099" spans="1:6" x14ac:dyDescent="0.2">
      <c r="A1099" s="3">
        <v>0.93629879299999996</v>
      </c>
      <c r="B1099" s="2">
        <v>5.4644293770000001</v>
      </c>
      <c r="C1099" s="3">
        <v>0.31456271800000002</v>
      </c>
      <c r="D1099" s="3">
        <v>0.62899701200000002</v>
      </c>
      <c r="E1099" s="2">
        <v>3.1185421899999999</v>
      </c>
      <c r="F1099" s="2">
        <v>5.5306135010000004</v>
      </c>
    </row>
    <row r="1100" spans="1:6" x14ac:dyDescent="0.2">
      <c r="A1100" s="3">
        <v>0.58377767599999997</v>
      </c>
      <c r="B1100" s="2">
        <v>5.1184861560000003</v>
      </c>
      <c r="C1100" s="3">
        <v>0.49849555400000001</v>
      </c>
      <c r="D1100" s="3">
        <v>2.0053080130000001</v>
      </c>
      <c r="E1100" s="2">
        <v>3.1225448280000001</v>
      </c>
      <c r="F1100" s="2">
        <v>2.2884495710000001</v>
      </c>
    </row>
    <row r="1101" spans="1:6" x14ac:dyDescent="0.2">
      <c r="A1101" s="3">
        <v>0.455197513</v>
      </c>
      <c r="B1101" s="2">
        <v>3.096687427</v>
      </c>
      <c r="C1101" s="3">
        <v>1.982132813</v>
      </c>
      <c r="D1101" s="3">
        <v>2.9232662519999999</v>
      </c>
      <c r="E1101" s="2">
        <v>1.071746055</v>
      </c>
      <c r="F1101" s="2">
        <v>4.33847352</v>
      </c>
    </row>
    <row r="1102" spans="1:6" x14ac:dyDescent="0.2">
      <c r="A1102" s="3">
        <v>1.3012001609999999</v>
      </c>
      <c r="B1102" s="2">
        <v>2.283759748</v>
      </c>
      <c r="C1102" s="3">
        <v>1.905271801</v>
      </c>
      <c r="D1102" s="3">
        <v>2.133900546</v>
      </c>
      <c r="E1102" s="2">
        <v>1.0183749369999999</v>
      </c>
      <c r="F1102" s="2">
        <v>5.2549024710000003</v>
      </c>
    </row>
    <row r="1103" spans="1:6" x14ac:dyDescent="0.2">
      <c r="A1103" s="3">
        <v>0.56720595600000001</v>
      </c>
      <c r="B1103" s="2">
        <v>3.0719367790000001</v>
      </c>
      <c r="C1103" s="3">
        <v>1.3629017130000001</v>
      </c>
      <c r="D1103" s="3">
        <v>3.4403720350000002</v>
      </c>
      <c r="E1103" s="2">
        <v>0.90286588300000004</v>
      </c>
      <c r="F1103" s="2">
        <v>0.52337953999999998</v>
      </c>
    </row>
    <row r="1104" spans="1:6" x14ac:dyDescent="0.2">
      <c r="A1104" s="3">
        <v>0.66675586499999995</v>
      </c>
      <c r="B1104" s="2">
        <v>2.4027088879999998</v>
      </c>
      <c r="C1104" s="3">
        <v>1.2418501280000001</v>
      </c>
      <c r="D1104" s="3">
        <v>4.8543057090000001</v>
      </c>
      <c r="E1104" s="2">
        <v>5.3859262250000004</v>
      </c>
      <c r="F1104" s="2">
        <v>2.7518396090000001</v>
      </c>
    </row>
    <row r="1105" spans="1:6" x14ac:dyDescent="0.2">
      <c r="A1105" s="3">
        <v>0.74562420699999998</v>
      </c>
      <c r="B1105" s="2">
        <v>3.9311157479999999</v>
      </c>
      <c r="C1105" s="3">
        <v>3.0524378599999999</v>
      </c>
      <c r="D1105" s="3">
        <v>3.6733574770000001</v>
      </c>
      <c r="E1105" s="2">
        <v>4.7122789730000001</v>
      </c>
      <c r="F1105" s="2">
        <v>1.87231964</v>
      </c>
    </row>
    <row r="1106" spans="1:6" x14ac:dyDescent="0.2">
      <c r="A1106" s="3">
        <v>0.42979646100000002</v>
      </c>
      <c r="B1106" s="2">
        <v>1.635438307</v>
      </c>
      <c r="C1106" s="3">
        <v>1.2129614040000001</v>
      </c>
      <c r="D1106" s="3">
        <v>5.445583354</v>
      </c>
      <c r="E1106" s="2">
        <v>0.57719716099999996</v>
      </c>
      <c r="F1106" s="2">
        <v>2.7726837080000002</v>
      </c>
    </row>
    <row r="1107" spans="1:6" x14ac:dyDescent="0.2">
      <c r="A1107" s="3">
        <v>0.429203318</v>
      </c>
      <c r="B1107" s="2">
        <v>4.7366048449999996</v>
      </c>
      <c r="C1107" s="3">
        <v>1.3524128580000001</v>
      </c>
      <c r="D1107" s="3">
        <v>5.281971435</v>
      </c>
      <c r="E1107" s="2">
        <v>2.1049141580000001</v>
      </c>
      <c r="F1107" s="2">
        <v>0.42951183399999998</v>
      </c>
    </row>
    <row r="1108" spans="1:6" x14ac:dyDescent="0.2">
      <c r="A1108" s="3">
        <v>1.6799039570000001</v>
      </c>
      <c r="B1108" s="2">
        <v>4.4576607480000003</v>
      </c>
      <c r="C1108" s="3">
        <v>0.66504588600000003</v>
      </c>
      <c r="D1108" s="3">
        <v>2.8543515230000001</v>
      </c>
      <c r="E1108" s="2">
        <v>2.3545055019999999</v>
      </c>
      <c r="F1108" s="2">
        <v>1.2520477329999999</v>
      </c>
    </row>
    <row r="1109" spans="1:6" x14ac:dyDescent="0.2">
      <c r="A1109" s="3">
        <v>3.173924816</v>
      </c>
      <c r="B1109" s="2">
        <v>2.2157699480000002</v>
      </c>
      <c r="C1109" s="3">
        <v>0.68825049599999999</v>
      </c>
      <c r="D1109" s="3">
        <v>2.9667370879999999</v>
      </c>
      <c r="E1109" s="2">
        <v>1.55844271</v>
      </c>
      <c r="F1109" s="2">
        <v>0.58694457899999997</v>
      </c>
    </row>
    <row r="1110" spans="1:6" x14ac:dyDescent="0.2">
      <c r="A1110" s="3">
        <v>7.5597774409999996</v>
      </c>
      <c r="B1110" s="2">
        <v>5.0107659389999997</v>
      </c>
      <c r="C1110" s="3">
        <v>0.68147979199999997</v>
      </c>
      <c r="D1110" s="3">
        <v>1.1518728199999999</v>
      </c>
      <c r="E1110" s="2">
        <v>1.1501924699999999</v>
      </c>
      <c r="F1110" s="2">
        <v>2.8602437080000001</v>
      </c>
    </row>
    <row r="1111" spans="1:6" x14ac:dyDescent="0.2">
      <c r="A1111" s="3">
        <v>0.41933198399999999</v>
      </c>
      <c r="B1111" s="2">
        <v>4.51445908</v>
      </c>
      <c r="C1111" s="3">
        <v>1.222195208</v>
      </c>
      <c r="D1111" s="3">
        <v>2.9196308009999998</v>
      </c>
      <c r="E1111" s="2">
        <v>4.0823371990000004</v>
      </c>
      <c r="F1111" s="2">
        <v>0.92342502400000004</v>
      </c>
    </row>
    <row r="1112" spans="1:6" x14ac:dyDescent="0.2">
      <c r="A1112" s="3">
        <v>3.7914667139999998</v>
      </c>
      <c r="B1112" s="2">
        <v>5.8073945929999997</v>
      </c>
      <c r="C1112" s="3">
        <v>0.39535599700000001</v>
      </c>
      <c r="D1112" s="3">
        <v>2.129332308</v>
      </c>
      <c r="E1112" s="2">
        <v>5.0818263689999998</v>
      </c>
      <c r="F1112" s="2">
        <v>2.2702860870000001</v>
      </c>
    </row>
    <row r="1113" spans="1:6" x14ac:dyDescent="0.2">
      <c r="A1113" s="3">
        <v>2.5763665769999999</v>
      </c>
      <c r="B1113" s="2">
        <v>2.6989308429999999</v>
      </c>
      <c r="C1113" s="3">
        <v>1.258333368</v>
      </c>
      <c r="D1113" s="3">
        <v>3.4439059959999998</v>
      </c>
      <c r="E1113" s="2">
        <v>6.4549877320000002</v>
      </c>
      <c r="F1113" s="2">
        <v>0.318900552</v>
      </c>
    </row>
    <row r="1114" spans="1:6" x14ac:dyDescent="0.2">
      <c r="A1114" s="3">
        <v>7.1593769270000003</v>
      </c>
      <c r="B1114" s="2">
        <v>4.24680518</v>
      </c>
      <c r="C1114" s="3">
        <v>0.53278695799999998</v>
      </c>
      <c r="D1114" s="3">
        <v>4.531597423</v>
      </c>
      <c r="E1114" s="2">
        <v>1.9498334230000001</v>
      </c>
      <c r="F1114" s="2">
        <v>0.48294046499999999</v>
      </c>
    </row>
    <row r="1115" spans="1:6" x14ac:dyDescent="0.2">
      <c r="A1115" s="3">
        <v>2.4898060129999999</v>
      </c>
      <c r="B1115" s="2">
        <v>5.2060636860000002</v>
      </c>
      <c r="C1115" s="3">
        <v>1.712235854</v>
      </c>
      <c r="D1115" s="3">
        <v>1.3386173649999999</v>
      </c>
      <c r="E1115" s="2">
        <v>3.6698009379999998</v>
      </c>
      <c r="F1115" s="2">
        <v>0.37215198999999999</v>
      </c>
    </row>
    <row r="1116" spans="1:6" x14ac:dyDescent="0.2">
      <c r="A1116" s="3">
        <v>3.0412587649999998</v>
      </c>
      <c r="B1116" s="2">
        <v>2.5943534389999998</v>
      </c>
      <c r="C1116" s="3">
        <v>0.46580680899999999</v>
      </c>
      <c r="D1116" s="3">
        <v>3.743625905</v>
      </c>
      <c r="E1116" s="2">
        <v>3.2942992470000001</v>
      </c>
      <c r="F1116" s="2">
        <v>7.1728269789999999</v>
      </c>
    </row>
    <row r="1117" spans="1:6" x14ac:dyDescent="0.2">
      <c r="A1117" s="3">
        <v>1.899805315</v>
      </c>
      <c r="B1117" s="2">
        <v>2.4341053019999999</v>
      </c>
      <c r="C1117" s="3">
        <v>0.37056519799999998</v>
      </c>
      <c r="D1117" s="3">
        <v>1.146659992</v>
      </c>
      <c r="E1117" s="2">
        <v>0.58031192799999998</v>
      </c>
      <c r="F1117" s="2">
        <v>0.36636612699999999</v>
      </c>
    </row>
    <row r="1118" spans="1:6" x14ac:dyDescent="0.2">
      <c r="A1118" s="3">
        <v>1.614928615</v>
      </c>
      <c r="B1118" s="2">
        <v>8.2647719679999998</v>
      </c>
      <c r="C1118" s="3">
        <v>0.72723233799999998</v>
      </c>
      <c r="D1118" s="3">
        <v>3.8227953019999998</v>
      </c>
      <c r="E1118" s="2">
        <v>1.583880366</v>
      </c>
      <c r="F1118" s="2">
        <v>0.55807334399999997</v>
      </c>
    </row>
    <row r="1119" spans="1:6" x14ac:dyDescent="0.2">
      <c r="A1119" s="3">
        <v>2.208028594</v>
      </c>
      <c r="B1119" s="2">
        <v>2.000316502</v>
      </c>
      <c r="C1119" s="3">
        <v>0.35740456199999998</v>
      </c>
      <c r="D1119" s="3">
        <v>3.6651614600000002</v>
      </c>
      <c r="E1119" s="2">
        <v>4.3536883020000001</v>
      </c>
      <c r="F1119" s="2">
        <v>0.897960965</v>
      </c>
    </row>
    <row r="1120" spans="1:6" x14ac:dyDescent="0.2">
      <c r="A1120" s="3">
        <v>1.684769159</v>
      </c>
      <c r="B1120" s="2">
        <v>1.8326761030000001</v>
      </c>
      <c r="C1120" s="3">
        <v>0.27523303599999999</v>
      </c>
      <c r="D1120" s="3">
        <v>3.3445977629999999</v>
      </c>
      <c r="E1120" s="2">
        <v>0.82069557900000001</v>
      </c>
      <c r="F1120" s="2">
        <v>0.42687453600000003</v>
      </c>
    </row>
    <row r="1121" spans="1:6" x14ac:dyDescent="0.2">
      <c r="A1121" s="3">
        <v>0.85980215800000004</v>
      </c>
      <c r="B1121" s="2">
        <v>5.237469409</v>
      </c>
      <c r="C1121" s="3">
        <v>1.1396371810000001</v>
      </c>
      <c r="D1121" s="3">
        <v>1.677250667</v>
      </c>
      <c r="E1121" s="2">
        <v>2.3713889450000001</v>
      </c>
      <c r="F1121" s="2">
        <v>2.6290840800000002</v>
      </c>
    </row>
    <row r="1122" spans="1:6" x14ac:dyDescent="0.2">
      <c r="A1122" s="3">
        <v>0.94291258300000003</v>
      </c>
      <c r="B1122" s="2">
        <v>6.5247825500000003</v>
      </c>
      <c r="C1122" s="3">
        <v>0.30407646700000002</v>
      </c>
      <c r="D1122" s="3">
        <v>0.68155693799999995</v>
      </c>
      <c r="E1122" s="2">
        <v>2.1222119560000001</v>
      </c>
      <c r="F1122" s="2">
        <v>2.1504359009999998</v>
      </c>
    </row>
    <row r="1123" spans="1:6" x14ac:dyDescent="0.2">
      <c r="A1123" s="3">
        <v>1.9765666120000001</v>
      </c>
      <c r="B1123" s="2">
        <v>1.8703636239999999</v>
      </c>
      <c r="C1123" s="3">
        <v>0.53313783599999998</v>
      </c>
      <c r="D1123" s="3">
        <v>2.9765999409999999</v>
      </c>
      <c r="E1123" s="2">
        <v>2.850354254</v>
      </c>
      <c r="F1123" s="2">
        <v>1.8379811070000001</v>
      </c>
    </row>
    <row r="1124" spans="1:6" x14ac:dyDescent="0.2">
      <c r="A1124" s="3">
        <v>0.95853260799999995</v>
      </c>
      <c r="B1124" s="2">
        <v>3.131506071</v>
      </c>
      <c r="C1124" s="3">
        <v>0.27392323600000001</v>
      </c>
      <c r="D1124" s="3">
        <v>1.048691026</v>
      </c>
      <c r="E1124" s="2">
        <v>2.6792501529999999</v>
      </c>
      <c r="F1124" s="2">
        <v>1.7683777089999999</v>
      </c>
    </row>
    <row r="1125" spans="1:6" x14ac:dyDescent="0.2">
      <c r="A1125" s="3">
        <v>1.5632763670000001</v>
      </c>
      <c r="B1125" s="2">
        <v>5.521650191</v>
      </c>
      <c r="C1125" s="3">
        <v>0.25304660899999998</v>
      </c>
      <c r="D1125" s="3">
        <v>6.6132994079999996</v>
      </c>
      <c r="E1125" s="2">
        <v>4.3444295630000003</v>
      </c>
      <c r="F1125" s="2">
        <v>1.425461383</v>
      </c>
    </row>
    <row r="1126" spans="1:6" x14ac:dyDescent="0.2">
      <c r="A1126" s="3">
        <v>4.4579472129999997</v>
      </c>
      <c r="B1126" s="2">
        <v>2.2594132770000002</v>
      </c>
      <c r="C1126" s="3">
        <v>0.31570779599999998</v>
      </c>
      <c r="D1126" s="3">
        <v>0.81488758500000003</v>
      </c>
      <c r="E1126" s="2">
        <v>4.762871488</v>
      </c>
      <c r="F1126" s="2">
        <v>1.434145971</v>
      </c>
    </row>
    <row r="1127" spans="1:6" x14ac:dyDescent="0.2">
      <c r="A1127" s="3">
        <v>0.83645336400000003</v>
      </c>
      <c r="B1127" s="2">
        <v>4.5067485549999997</v>
      </c>
      <c r="C1127" s="3">
        <v>0.37223790200000001</v>
      </c>
      <c r="D1127" s="3">
        <v>4.0468285850000001</v>
      </c>
      <c r="E1127" s="2">
        <v>3.112268995</v>
      </c>
      <c r="F1127" s="2">
        <v>0.43566875999999999</v>
      </c>
    </row>
    <row r="1128" spans="1:6" x14ac:dyDescent="0.2">
      <c r="A1128" s="3">
        <v>1.125575421</v>
      </c>
      <c r="B1128" s="2">
        <v>10.52736943</v>
      </c>
      <c r="C1128" s="3">
        <v>0.415774914</v>
      </c>
      <c r="D1128" s="3">
        <v>4.3476849849999999</v>
      </c>
      <c r="E1128" s="2">
        <v>2.4301800340000002</v>
      </c>
      <c r="F1128" s="2">
        <v>1.0504072929999999</v>
      </c>
    </row>
    <row r="1129" spans="1:6" x14ac:dyDescent="0.2">
      <c r="A1129" s="3">
        <v>1.4830577490000001</v>
      </c>
      <c r="B1129" s="2">
        <v>1.507911145</v>
      </c>
      <c r="C1129" s="3">
        <v>1.647055677</v>
      </c>
      <c r="D1129" s="3">
        <v>0.94868828299999997</v>
      </c>
      <c r="E1129" s="2">
        <v>1.337351722</v>
      </c>
      <c r="F1129" s="2">
        <v>0.74269069099999996</v>
      </c>
    </row>
    <row r="1130" spans="1:6" x14ac:dyDescent="0.2">
      <c r="A1130" s="3">
        <v>0.55122685900000001</v>
      </c>
      <c r="B1130" s="2">
        <v>1.4687455890000001</v>
      </c>
      <c r="C1130" s="3">
        <v>0.35613292899999999</v>
      </c>
      <c r="D1130" s="3">
        <v>2.7211200240000002</v>
      </c>
      <c r="E1130" s="2">
        <v>2.862730478</v>
      </c>
      <c r="F1130" s="2">
        <v>1.9792601590000001</v>
      </c>
    </row>
    <row r="1131" spans="1:6" x14ac:dyDescent="0.2">
      <c r="A1131" s="3">
        <v>5.0208201309999998</v>
      </c>
      <c r="B1131" s="2">
        <v>2.4511122360000002</v>
      </c>
      <c r="C1131" s="3">
        <v>0.33306003000000001</v>
      </c>
      <c r="D1131" s="3">
        <v>6.5608323889999998</v>
      </c>
      <c r="E1131" s="2">
        <v>3.1594358910000002</v>
      </c>
      <c r="F1131" s="2">
        <v>1.9113484949999999</v>
      </c>
    </row>
    <row r="1132" spans="1:6" x14ac:dyDescent="0.2">
      <c r="A1132" s="3">
        <v>2.4882438589999998</v>
      </c>
      <c r="B1132" s="2">
        <v>4.3835663440000001</v>
      </c>
      <c r="C1132" s="3">
        <v>2.7359657720000001</v>
      </c>
      <c r="D1132" s="3">
        <v>2.4741984979999998</v>
      </c>
      <c r="E1132" s="2">
        <v>1.3841123849999999</v>
      </c>
      <c r="F1132" s="2">
        <v>1.5999278539999999</v>
      </c>
    </row>
    <row r="1133" spans="1:6" x14ac:dyDescent="0.2">
      <c r="A1133" s="3">
        <v>1.1469579830000001</v>
      </c>
      <c r="B1133" s="2">
        <v>3.012740902</v>
      </c>
      <c r="C1133" s="3">
        <v>0.92446149099999997</v>
      </c>
      <c r="D1133" s="3">
        <v>2.6412776839999998</v>
      </c>
      <c r="E1133" s="2">
        <v>1.3595225440000001</v>
      </c>
      <c r="F1133" s="2">
        <v>0.456504566</v>
      </c>
    </row>
    <row r="1134" spans="1:6" x14ac:dyDescent="0.2">
      <c r="A1134" s="3">
        <v>6.0916040899999997</v>
      </c>
      <c r="B1134" s="2">
        <v>7.807754064</v>
      </c>
      <c r="C1134" s="3">
        <v>0.88954113899999998</v>
      </c>
      <c r="D1134" s="3">
        <v>1.571369595</v>
      </c>
      <c r="E1134" s="2">
        <v>8.6326314059999998</v>
      </c>
      <c r="F1134" s="2">
        <v>0.99530784999999999</v>
      </c>
    </row>
    <row r="1135" spans="1:6" x14ac:dyDescent="0.2">
      <c r="A1135" s="3">
        <v>1.3277314979999999</v>
      </c>
      <c r="B1135" s="2">
        <v>3.737624287</v>
      </c>
      <c r="C1135" s="3">
        <v>2.090210924</v>
      </c>
      <c r="D1135" s="3">
        <v>5.3945039939999999</v>
      </c>
      <c r="E1135" s="2">
        <v>2.127527733</v>
      </c>
      <c r="F1135" s="2">
        <v>0.64159342100000005</v>
      </c>
    </row>
    <row r="1136" spans="1:6" x14ac:dyDescent="0.2">
      <c r="A1136" s="3">
        <v>0.93598642799999998</v>
      </c>
      <c r="B1136" s="2">
        <v>4.6970786560000004</v>
      </c>
      <c r="C1136" s="3">
        <v>0.49752012299999998</v>
      </c>
      <c r="D1136" s="3">
        <v>5.1151678570000003</v>
      </c>
      <c r="E1136" s="2">
        <v>1.358506759</v>
      </c>
      <c r="F1136" s="2">
        <v>1.1710920410000001</v>
      </c>
    </row>
    <row r="1137" spans="1:6" x14ac:dyDescent="0.2">
      <c r="A1137" s="3">
        <v>0.95897644500000001</v>
      </c>
      <c r="B1137" s="2">
        <v>2.910452415</v>
      </c>
      <c r="C1137" s="3">
        <v>0.82139309299999996</v>
      </c>
      <c r="D1137" s="3">
        <v>2.9549132939999998</v>
      </c>
      <c r="E1137" s="2">
        <v>1.757970839</v>
      </c>
      <c r="F1137" s="2">
        <v>0.508348829</v>
      </c>
    </row>
    <row r="1138" spans="1:6" x14ac:dyDescent="0.2">
      <c r="A1138" s="3">
        <v>1.5713419099999999</v>
      </c>
      <c r="B1138" s="2">
        <v>4.2017595610000003</v>
      </c>
      <c r="C1138" s="3">
        <v>0.34229437899999998</v>
      </c>
      <c r="D1138" s="3">
        <v>1.7740803430000001</v>
      </c>
      <c r="E1138" s="2">
        <v>0.66176898399999995</v>
      </c>
      <c r="F1138" s="2">
        <v>0.922717593</v>
      </c>
    </row>
    <row r="1139" spans="1:6" x14ac:dyDescent="0.2">
      <c r="A1139" s="3">
        <v>2.4737167370000002</v>
      </c>
      <c r="B1139" s="2">
        <v>8.2123761529999992</v>
      </c>
      <c r="C1139" s="3">
        <v>0.45343915200000001</v>
      </c>
      <c r="D1139" s="3">
        <v>5.3021684919999998</v>
      </c>
      <c r="E1139" s="2">
        <v>3.3026101790000002</v>
      </c>
      <c r="F1139" s="2">
        <v>0.46953180500000002</v>
      </c>
    </row>
    <row r="1140" spans="1:6" x14ac:dyDescent="0.2">
      <c r="A1140" s="3">
        <v>1.132774977</v>
      </c>
      <c r="B1140" s="2">
        <v>3.9381427200000001</v>
      </c>
      <c r="C1140" s="3">
        <v>0.39450173100000002</v>
      </c>
      <c r="D1140" s="3">
        <v>2.3317514799999999</v>
      </c>
      <c r="E1140" s="2">
        <v>0.44773631400000002</v>
      </c>
      <c r="F1140" s="2">
        <v>0.75444307399999999</v>
      </c>
    </row>
    <row r="1141" spans="1:6" x14ac:dyDescent="0.2">
      <c r="A1141" s="3">
        <v>1.6781261199999999</v>
      </c>
      <c r="B1141" s="2">
        <v>2.148158241</v>
      </c>
      <c r="C1141" s="3">
        <v>0.50645381300000003</v>
      </c>
      <c r="D1141" s="3">
        <v>3.3740711700000001</v>
      </c>
      <c r="E1141" s="2">
        <v>3.9972940389999998</v>
      </c>
      <c r="F1141" s="2">
        <v>0.79823610700000003</v>
      </c>
    </row>
    <row r="1142" spans="1:6" x14ac:dyDescent="0.2">
      <c r="A1142" s="3">
        <v>4.2644101560000003</v>
      </c>
      <c r="B1142" s="2">
        <v>3.5141832229999999</v>
      </c>
      <c r="C1142" s="3">
        <v>0.35378440100000003</v>
      </c>
      <c r="D1142" s="3">
        <v>2.7501656250000002</v>
      </c>
      <c r="E1142" s="2">
        <v>0.88468449900000001</v>
      </c>
      <c r="F1142" s="2">
        <v>2.7958822809999999</v>
      </c>
    </row>
    <row r="1143" spans="1:6" x14ac:dyDescent="0.2">
      <c r="A1143" s="3">
        <v>0.81322802900000002</v>
      </c>
      <c r="B1143" s="2">
        <v>3.6521872480000002</v>
      </c>
      <c r="C1143" s="3">
        <v>0.32669832900000001</v>
      </c>
      <c r="D1143" s="3">
        <v>4.7579126450000002</v>
      </c>
      <c r="E1143" s="2">
        <v>0.98478967699999997</v>
      </c>
      <c r="F1143" s="2">
        <v>0.70802278699999999</v>
      </c>
    </row>
    <row r="1144" spans="1:6" x14ac:dyDescent="0.2">
      <c r="A1144" s="3">
        <v>1.964784377</v>
      </c>
      <c r="B1144" s="2">
        <v>0.88556236099999996</v>
      </c>
      <c r="C1144" s="3">
        <v>0.60753495700000004</v>
      </c>
      <c r="D1144" s="3">
        <v>0.80602598299999995</v>
      </c>
      <c r="E1144" s="2">
        <v>4.3283881600000003</v>
      </c>
      <c r="F1144" s="2">
        <v>1.31081465</v>
      </c>
    </row>
    <row r="1145" spans="1:6" x14ac:dyDescent="0.2">
      <c r="A1145" s="3">
        <v>0.56919197799999999</v>
      </c>
      <c r="B1145" s="2">
        <v>3.4180362849999999</v>
      </c>
      <c r="C1145" s="3">
        <v>0.357592248</v>
      </c>
      <c r="D1145" s="3">
        <v>0.64335749499999995</v>
      </c>
      <c r="E1145" s="2">
        <v>7.295203388</v>
      </c>
      <c r="F1145" s="2">
        <v>0.92397722999999998</v>
      </c>
    </row>
    <row r="1146" spans="1:6" x14ac:dyDescent="0.2">
      <c r="A1146" s="3">
        <v>5.1204783389999999</v>
      </c>
      <c r="B1146" s="2">
        <v>1.7263431869999999</v>
      </c>
      <c r="C1146" s="3">
        <v>0.23060851399999999</v>
      </c>
      <c r="D1146" s="3">
        <v>9.4660556289999995</v>
      </c>
      <c r="E1146" s="2">
        <v>2.9578189190000002</v>
      </c>
      <c r="F1146" s="2">
        <v>0.335343956</v>
      </c>
    </row>
    <row r="1147" spans="1:6" x14ac:dyDescent="0.2">
      <c r="A1147" s="3">
        <v>2.3994802929999999</v>
      </c>
      <c r="B1147" s="2">
        <v>3.973801704</v>
      </c>
      <c r="C1147" s="3">
        <v>0.424069847</v>
      </c>
      <c r="D1147" s="3">
        <v>0.42345339500000001</v>
      </c>
      <c r="E1147" s="2">
        <v>0.54190119699999995</v>
      </c>
      <c r="F1147" s="2">
        <v>0.61933209199999995</v>
      </c>
    </row>
    <row r="1148" spans="1:6" x14ac:dyDescent="0.2">
      <c r="A1148" s="3">
        <v>0.65071866</v>
      </c>
      <c r="B1148" s="2">
        <v>3.5938907000000002</v>
      </c>
      <c r="C1148" s="3">
        <v>0.28368870099999999</v>
      </c>
      <c r="D1148" s="3">
        <v>5.8767976920000002</v>
      </c>
      <c r="E1148" s="2">
        <v>2.2623507909999998</v>
      </c>
      <c r="F1148" s="2">
        <v>3.7752521969999999</v>
      </c>
    </row>
    <row r="1149" spans="1:6" x14ac:dyDescent="0.2">
      <c r="A1149" s="3">
        <v>3.9244267879999999</v>
      </c>
      <c r="B1149" s="2">
        <v>1.3134450600000001</v>
      </c>
      <c r="C1149" s="3">
        <v>0.57952935900000002</v>
      </c>
      <c r="D1149" s="3">
        <v>7.8912842799999998</v>
      </c>
      <c r="E1149" s="2">
        <v>1.0924369650000001</v>
      </c>
      <c r="F1149" s="2">
        <v>0.59507355799999995</v>
      </c>
    </row>
    <row r="1150" spans="1:6" x14ac:dyDescent="0.2">
      <c r="A1150" s="3">
        <v>0.65368782999999997</v>
      </c>
      <c r="B1150" s="2">
        <v>1.3877805830000001</v>
      </c>
      <c r="C1150" s="3">
        <v>0.31486024800000001</v>
      </c>
      <c r="D1150" s="3">
        <v>5.0022479889999998</v>
      </c>
      <c r="E1150" s="2">
        <v>3.4857225729999999</v>
      </c>
      <c r="F1150" s="2">
        <v>0.96663457699999999</v>
      </c>
    </row>
    <row r="1151" spans="1:6" x14ac:dyDescent="0.2">
      <c r="A1151" s="3">
        <v>1.356621737</v>
      </c>
      <c r="B1151" s="2">
        <v>4.891413301</v>
      </c>
      <c r="C1151" s="3">
        <v>0.40508998499999999</v>
      </c>
      <c r="D1151" s="3">
        <v>0.96600933899999997</v>
      </c>
      <c r="E1151" s="2">
        <v>1.9755050540000001</v>
      </c>
      <c r="F1151" s="2">
        <v>0.28741544800000002</v>
      </c>
    </row>
    <row r="1152" spans="1:6" x14ac:dyDescent="0.2">
      <c r="A1152" s="3">
        <v>0.65666042000000002</v>
      </c>
      <c r="B1152" s="2">
        <v>1.6588449110000001</v>
      </c>
      <c r="C1152" s="3">
        <v>2.1121277369999998</v>
      </c>
      <c r="D1152" s="3">
        <v>3.604499873</v>
      </c>
      <c r="E1152" s="2">
        <v>0.80555823599999998</v>
      </c>
      <c r="F1152" s="2">
        <v>0.68218456500000002</v>
      </c>
    </row>
    <row r="1153" spans="1:6" x14ac:dyDescent="0.2">
      <c r="A1153" s="3">
        <v>0.54064644900000003</v>
      </c>
      <c r="B1153" s="2">
        <v>2.5748572219999999</v>
      </c>
      <c r="C1153" s="3">
        <v>1.6224465239999999</v>
      </c>
      <c r="D1153" s="3">
        <v>4.4138155010000002</v>
      </c>
      <c r="E1153" s="2">
        <v>1.5648409640000001</v>
      </c>
      <c r="F1153" s="2">
        <v>0.32253383000000002</v>
      </c>
    </row>
    <row r="1154" spans="1:6" x14ac:dyDescent="0.2">
      <c r="A1154" s="3">
        <v>9.4655050900000006</v>
      </c>
      <c r="B1154" s="2">
        <v>1.9235246269999999</v>
      </c>
      <c r="C1154" s="3">
        <v>1.068446988</v>
      </c>
      <c r="D1154" s="3">
        <v>1.2547784289999999</v>
      </c>
      <c r="E1154" s="2">
        <v>0.55043592699999999</v>
      </c>
      <c r="F1154" s="2">
        <v>1.801480285</v>
      </c>
    </row>
    <row r="1155" spans="1:6" x14ac:dyDescent="0.2">
      <c r="A1155" s="3">
        <v>0.479955823</v>
      </c>
      <c r="B1155" s="2">
        <v>1.828681853</v>
      </c>
      <c r="C1155" s="3">
        <v>2.2927137200000001</v>
      </c>
      <c r="D1155" s="3">
        <v>1.1568841430000001</v>
      </c>
      <c r="E1155" s="2">
        <v>0.46452995800000002</v>
      </c>
      <c r="F1155" s="2">
        <v>0.472886203</v>
      </c>
    </row>
    <row r="1156" spans="1:6" x14ac:dyDescent="0.2">
      <c r="A1156" s="3">
        <v>1.3208802610000001</v>
      </c>
      <c r="B1156" s="2">
        <v>2.7045013679999999</v>
      </c>
      <c r="C1156" s="3">
        <v>2.632944814</v>
      </c>
      <c r="D1156" s="3">
        <v>3.6043082160000002</v>
      </c>
      <c r="E1156" s="2">
        <v>1.5579154630000001</v>
      </c>
      <c r="F1156" s="2">
        <v>1.1865197569999999</v>
      </c>
    </row>
    <row r="1157" spans="1:6" x14ac:dyDescent="0.2">
      <c r="A1157" s="3">
        <v>1.0631335989999999</v>
      </c>
      <c r="B1157" s="2">
        <v>0.65677228899999995</v>
      </c>
      <c r="C1157" s="3">
        <v>2.6417162680000001</v>
      </c>
      <c r="D1157" s="3">
        <v>1.2261721910000001</v>
      </c>
      <c r="E1157" s="2">
        <v>0.505444216</v>
      </c>
      <c r="F1157" s="2">
        <v>2.1950024340000001</v>
      </c>
    </row>
    <row r="1158" spans="1:6" x14ac:dyDescent="0.2">
      <c r="A1158" s="3">
        <v>0.56275883299999996</v>
      </c>
      <c r="B1158" s="2">
        <v>1.5391025629999999</v>
      </c>
      <c r="C1158" s="3">
        <v>1.7670226410000001</v>
      </c>
      <c r="D1158" s="3">
        <v>2.522430156</v>
      </c>
      <c r="E1158" s="2">
        <v>1.5729419849999999</v>
      </c>
      <c r="F1158" s="2">
        <v>2.2155088209999998</v>
      </c>
    </row>
    <row r="1159" spans="1:6" x14ac:dyDescent="0.2">
      <c r="A1159" s="3">
        <v>0.40473535300000002</v>
      </c>
      <c r="B1159" s="2">
        <v>1.929199205</v>
      </c>
      <c r="C1159" s="3">
        <v>0.92931171999999995</v>
      </c>
      <c r="D1159" s="3">
        <v>0.88929822700000005</v>
      </c>
      <c r="E1159" s="2">
        <v>0.44254397200000001</v>
      </c>
      <c r="F1159" s="2">
        <v>0.37109450700000002</v>
      </c>
    </row>
    <row r="1160" spans="1:6" x14ac:dyDescent="0.2">
      <c r="A1160" s="3">
        <v>0.99003348400000002</v>
      </c>
      <c r="B1160" s="2">
        <v>3.8551066949999999</v>
      </c>
      <c r="C1160" s="3">
        <v>1.8461364179999999</v>
      </c>
      <c r="D1160" s="3">
        <v>2.5834209170000002</v>
      </c>
      <c r="E1160" s="2">
        <v>2.128189967</v>
      </c>
      <c r="F1160" s="2">
        <v>1.223969766</v>
      </c>
    </row>
    <row r="1161" spans="1:6" x14ac:dyDescent="0.2">
      <c r="A1161" s="3">
        <v>1.7071486440000001</v>
      </c>
      <c r="B1161" s="2">
        <v>1.203838454</v>
      </c>
      <c r="C1161" s="3">
        <v>0.654841432</v>
      </c>
      <c r="D1161" s="3">
        <v>7.0584770130000001</v>
      </c>
      <c r="E1161" s="2">
        <v>3.2815927239999998</v>
      </c>
      <c r="F1161" s="2">
        <v>0.28620568600000001</v>
      </c>
    </row>
    <row r="1162" spans="1:6" x14ac:dyDescent="0.2">
      <c r="A1162" s="3">
        <v>1.880291513</v>
      </c>
      <c r="B1162" s="2">
        <v>1.980712585</v>
      </c>
      <c r="C1162" s="3">
        <v>3.5862251829999998</v>
      </c>
      <c r="D1162" s="3">
        <v>3.15459574</v>
      </c>
      <c r="E1162" s="2">
        <v>0.41838882799999999</v>
      </c>
      <c r="F1162" s="2">
        <v>0.65145405099999998</v>
      </c>
    </row>
    <row r="1163" spans="1:6" x14ac:dyDescent="0.2">
      <c r="A1163" s="3">
        <v>1.8408476380000001</v>
      </c>
      <c r="B1163" s="2">
        <v>3.26094353</v>
      </c>
      <c r="C1163" s="3">
        <v>0.66073364899999998</v>
      </c>
      <c r="D1163" s="3">
        <v>4.9857548989999998</v>
      </c>
      <c r="E1163" s="2">
        <v>0.36237455400000002</v>
      </c>
      <c r="F1163" s="2">
        <v>2.095326858</v>
      </c>
    </row>
    <row r="1164" spans="1:6" x14ac:dyDescent="0.2">
      <c r="A1164" s="3">
        <v>2.1461988270000001</v>
      </c>
      <c r="B1164" s="2">
        <v>2.9909360359999999</v>
      </c>
      <c r="C1164" s="3">
        <v>0.89193930899999996</v>
      </c>
      <c r="D1164" s="3">
        <v>5.0501466959999997</v>
      </c>
      <c r="E1164" s="2">
        <v>0.92813956600000003</v>
      </c>
      <c r="F1164" s="2">
        <v>0.38501218700000001</v>
      </c>
    </row>
    <row r="1165" spans="1:6" x14ac:dyDescent="0.2">
      <c r="A1165" s="3">
        <v>3.8024360330000002</v>
      </c>
      <c r="B1165" s="2">
        <v>1.76148711</v>
      </c>
      <c r="C1165" s="3">
        <v>0.52763207599999995</v>
      </c>
      <c r="D1165" s="3">
        <v>2.3854282090000001</v>
      </c>
      <c r="E1165" s="2">
        <v>0.34999551099999998</v>
      </c>
      <c r="F1165" s="2">
        <v>0.71814401999999999</v>
      </c>
    </row>
    <row r="1166" spans="1:6" x14ac:dyDescent="0.2">
      <c r="A1166" s="3">
        <v>0.97918957799999995</v>
      </c>
      <c r="B1166" s="2">
        <v>1.5986191999999999</v>
      </c>
      <c r="C1166" s="3">
        <v>0.92905577500000003</v>
      </c>
      <c r="D1166" s="3">
        <v>3.0789126910000002</v>
      </c>
      <c r="E1166" s="2">
        <v>3.4001395890000001</v>
      </c>
      <c r="F1166" s="2">
        <v>1.0129998490000001</v>
      </c>
    </row>
    <row r="1167" spans="1:6" x14ac:dyDescent="0.2">
      <c r="A1167" s="3">
        <v>2.6830799860000001</v>
      </c>
      <c r="B1167" s="2">
        <v>4.9111670480000003</v>
      </c>
      <c r="C1167" s="3">
        <v>3.5734838679999998</v>
      </c>
      <c r="D1167" s="3">
        <v>4.8133434819999996</v>
      </c>
      <c r="E1167" s="2">
        <v>6.2060714130000001</v>
      </c>
      <c r="F1167" s="2">
        <v>1.914872382</v>
      </c>
    </row>
    <row r="1168" spans="1:6" x14ac:dyDescent="0.2">
      <c r="A1168" s="3">
        <v>0.72732324000000004</v>
      </c>
      <c r="B1168" s="2">
        <v>0.94857704899999995</v>
      </c>
      <c r="C1168" s="3">
        <v>0.35891111799999997</v>
      </c>
      <c r="D1168" s="3">
        <v>3.0341966949999999</v>
      </c>
      <c r="E1168" s="2">
        <v>2.3257588870000001</v>
      </c>
      <c r="F1168" s="2">
        <v>0.75347331799999995</v>
      </c>
    </row>
    <row r="1169" spans="1:6" x14ac:dyDescent="0.2">
      <c r="A1169" s="3">
        <v>1.552903709</v>
      </c>
      <c r="B1169" s="2">
        <v>2.978307858</v>
      </c>
      <c r="C1169" s="3">
        <v>0.85214968300000005</v>
      </c>
      <c r="D1169" s="3">
        <v>9.1090816290000003</v>
      </c>
      <c r="E1169" s="2">
        <v>4.1027509459999996</v>
      </c>
      <c r="F1169" s="2">
        <v>0.31367240200000002</v>
      </c>
    </row>
    <row r="1170" spans="1:6" x14ac:dyDescent="0.2">
      <c r="A1170" s="3">
        <v>4.0858161080000004</v>
      </c>
      <c r="B1170" s="2">
        <v>1.8054792479999999</v>
      </c>
      <c r="C1170" s="3">
        <v>2.1007136719999999</v>
      </c>
      <c r="D1170" s="3">
        <v>3.6966644710000001</v>
      </c>
      <c r="E1170" s="2">
        <v>2.7590729660000002</v>
      </c>
      <c r="F1170" s="2">
        <v>0.86252563599999998</v>
      </c>
    </row>
    <row r="1171" spans="1:6" x14ac:dyDescent="0.2">
      <c r="A1171" s="3">
        <v>1.4557830430000001</v>
      </c>
      <c r="B1171" s="2">
        <v>3.7654985939999999</v>
      </c>
      <c r="C1171" s="3">
        <v>0.94324237700000002</v>
      </c>
      <c r="D1171" s="3">
        <v>1.6107389940000001</v>
      </c>
      <c r="E1171" s="2">
        <v>3.8495158250000001</v>
      </c>
      <c r="F1171" s="2">
        <v>1.466466289</v>
      </c>
    </row>
    <row r="1172" spans="1:6" x14ac:dyDescent="0.2">
      <c r="A1172" s="3">
        <v>5.8272234379999999</v>
      </c>
      <c r="B1172" s="2">
        <v>5.9913083499999997</v>
      </c>
      <c r="C1172" s="3">
        <v>5.2702973059999998</v>
      </c>
      <c r="D1172" s="3">
        <v>6.8609310199999998</v>
      </c>
      <c r="E1172" s="2">
        <v>5.570972576</v>
      </c>
      <c r="F1172" s="2">
        <v>0.67363085700000003</v>
      </c>
    </row>
    <row r="1173" spans="1:6" x14ac:dyDescent="0.2">
      <c r="A1173" s="3">
        <v>1.3224588150000001</v>
      </c>
      <c r="B1173" s="2">
        <v>6.6220027579999998</v>
      </c>
      <c r="C1173" s="3">
        <v>3.9899495109999998</v>
      </c>
      <c r="D1173" s="3">
        <v>2.7759126520000001</v>
      </c>
      <c r="E1173" s="2">
        <v>1.9823764719999999</v>
      </c>
      <c r="F1173" s="2">
        <v>2.6448303279999998</v>
      </c>
    </row>
    <row r="1174" spans="1:6" x14ac:dyDescent="0.2">
      <c r="A1174" s="3">
        <v>0.78505512600000005</v>
      </c>
      <c r="B1174" s="2">
        <v>1.8274495930000001</v>
      </c>
      <c r="C1174" s="3">
        <v>1.015613141</v>
      </c>
      <c r="D1174" s="3">
        <v>7.1305790330000001</v>
      </c>
      <c r="E1174" s="2">
        <v>3.474209922</v>
      </c>
      <c r="F1174" s="2">
        <v>0.30043320299999998</v>
      </c>
    </row>
    <row r="1175" spans="1:6" x14ac:dyDescent="0.2">
      <c r="A1175" s="3">
        <v>0.68883001200000005</v>
      </c>
      <c r="B1175" s="2">
        <v>3.0825665940000002</v>
      </c>
      <c r="C1175" s="3">
        <v>0.44221780500000002</v>
      </c>
      <c r="D1175" s="3">
        <v>1.6288169400000001</v>
      </c>
      <c r="E1175" s="2">
        <v>5.0691117910000001</v>
      </c>
      <c r="F1175" s="2">
        <v>1.9659355110000001</v>
      </c>
    </row>
    <row r="1176" spans="1:6" x14ac:dyDescent="0.2">
      <c r="A1176" s="3">
        <v>1.734357691</v>
      </c>
      <c r="B1176" s="2">
        <v>1.791581071</v>
      </c>
      <c r="C1176" s="3">
        <v>0.39257183200000001</v>
      </c>
      <c r="D1176" s="3">
        <v>7.4775989840000001</v>
      </c>
      <c r="E1176" s="2">
        <v>1.3814855660000001</v>
      </c>
      <c r="F1176" s="2">
        <v>2.2203317679999999</v>
      </c>
    </row>
    <row r="1177" spans="1:6" x14ac:dyDescent="0.2">
      <c r="A1177" s="3">
        <v>3.6417084989999999</v>
      </c>
      <c r="B1177" s="2">
        <v>2.3338231679999999</v>
      </c>
      <c r="C1177" s="3">
        <v>0.45740811399999998</v>
      </c>
      <c r="D1177" s="3">
        <v>1.0613421629999999</v>
      </c>
      <c r="E1177" s="2">
        <v>3.811018705</v>
      </c>
      <c r="F1177" s="2">
        <v>2.229626358</v>
      </c>
    </row>
    <row r="1178" spans="1:6" x14ac:dyDescent="0.2">
      <c r="A1178" s="3">
        <v>2.6681701289999999</v>
      </c>
      <c r="B1178" s="2">
        <v>6.0562848340000004</v>
      </c>
      <c r="C1178" s="3">
        <v>0.491002365</v>
      </c>
      <c r="D1178" s="3">
        <v>0.58841999599999995</v>
      </c>
      <c r="E1178" s="2">
        <v>2.5553561579999999</v>
      </c>
      <c r="F1178" s="2">
        <v>1.5649906570000001</v>
      </c>
    </row>
    <row r="1179" spans="1:6" x14ac:dyDescent="0.2">
      <c r="A1179" s="3">
        <v>4.9986535520000004</v>
      </c>
      <c r="B1179" s="2">
        <v>2.2667679500000002</v>
      </c>
      <c r="C1179" s="3">
        <v>0.42182278600000001</v>
      </c>
      <c r="D1179" s="3">
        <v>4.0565488329999999</v>
      </c>
      <c r="E1179" s="2">
        <v>0.45798062699999997</v>
      </c>
      <c r="F1179" s="2">
        <v>2.4393887190000001</v>
      </c>
    </row>
    <row r="1180" spans="1:6" x14ac:dyDescent="0.2">
      <c r="A1180" s="3">
        <v>6.8475887809999998</v>
      </c>
      <c r="B1180" s="2">
        <v>3.829947389</v>
      </c>
      <c r="C1180" s="3">
        <v>0.40285004000000002</v>
      </c>
      <c r="D1180" s="3">
        <v>3.5437884940000002</v>
      </c>
      <c r="E1180" s="2">
        <v>4.7470381670000004</v>
      </c>
      <c r="F1180" s="2">
        <v>2.0654681560000001</v>
      </c>
    </row>
    <row r="1181" spans="1:6" x14ac:dyDescent="0.2">
      <c r="A1181" s="3">
        <v>1.822684709</v>
      </c>
      <c r="B1181" s="2">
        <v>3.1740914409999998</v>
      </c>
      <c r="C1181" s="3">
        <v>0.624626346</v>
      </c>
      <c r="D1181" s="3">
        <v>2.6173646069999998</v>
      </c>
      <c r="E1181" s="2">
        <v>2.1824744310000002</v>
      </c>
      <c r="F1181" s="2">
        <v>1.669806736</v>
      </c>
    </row>
    <row r="1182" spans="1:6" x14ac:dyDescent="0.2">
      <c r="A1182" s="3">
        <v>2.0288314129999998</v>
      </c>
      <c r="B1182" s="2">
        <v>1.67641153</v>
      </c>
      <c r="C1182" s="3">
        <v>4.5329374649999998</v>
      </c>
      <c r="D1182" s="3">
        <v>1.908368147</v>
      </c>
      <c r="E1182" s="2">
        <v>1.8396941170000001</v>
      </c>
      <c r="F1182" s="2">
        <v>3.1359649040000002</v>
      </c>
    </row>
    <row r="1183" spans="1:6" x14ac:dyDescent="0.2">
      <c r="A1183" s="3">
        <v>0.63159027499999998</v>
      </c>
      <c r="B1183" s="2">
        <v>4.5013582249999997</v>
      </c>
      <c r="C1183" s="3">
        <v>1.321917027</v>
      </c>
      <c r="D1183" s="3">
        <v>0.75279521199999999</v>
      </c>
      <c r="E1183" s="2">
        <v>8.5672796499999997</v>
      </c>
      <c r="F1183" s="2">
        <v>3.2138603840000002</v>
      </c>
    </row>
    <row r="1184" spans="1:6" x14ac:dyDescent="0.2">
      <c r="A1184" s="3">
        <v>1.853345961</v>
      </c>
      <c r="B1184" s="2">
        <v>2.4872588919999998</v>
      </c>
      <c r="C1184" s="3">
        <v>0.86707936699999999</v>
      </c>
      <c r="D1184" s="3">
        <v>1.5259105019999999</v>
      </c>
      <c r="E1184" s="2">
        <v>3.2117055379999999</v>
      </c>
      <c r="F1184" s="2">
        <v>2.404556403</v>
      </c>
    </row>
    <row r="1185" spans="1:6" x14ac:dyDescent="0.2">
      <c r="A1185" s="3">
        <v>0.58987133400000002</v>
      </c>
      <c r="B1185" s="2">
        <v>2.5667956319999998</v>
      </c>
      <c r="C1185" s="3">
        <v>4.0738687210000002</v>
      </c>
      <c r="D1185" s="3">
        <v>2.1075785929999999</v>
      </c>
      <c r="E1185" s="2">
        <v>0.57683055000000005</v>
      </c>
      <c r="F1185" s="2">
        <v>2.061833075</v>
      </c>
    </row>
    <row r="1186" spans="1:6" x14ac:dyDescent="0.2">
      <c r="A1186" s="3">
        <v>3.7843721060000002</v>
      </c>
      <c r="B1186" s="2">
        <v>4.7858365989999996</v>
      </c>
      <c r="C1186" s="3">
        <v>0.29209187599999997</v>
      </c>
      <c r="D1186" s="3">
        <v>0.368354444</v>
      </c>
      <c r="E1186" s="2">
        <v>6.0589526170000001</v>
      </c>
      <c r="F1186" s="2">
        <v>1.504349172</v>
      </c>
    </row>
    <row r="1187" spans="1:6" x14ac:dyDescent="0.2">
      <c r="A1187" s="3">
        <v>1.356305286</v>
      </c>
      <c r="B1187" s="2">
        <v>3.0028680859999999</v>
      </c>
      <c r="C1187" s="3">
        <v>1.1412563250000001</v>
      </c>
      <c r="D1187" s="3">
        <v>2.756306258</v>
      </c>
      <c r="E1187" s="2">
        <v>5.5873039259999997</v>
      </c>
      <c r="F1187" s="2">
        <v>1.0711343630000001</v>
      </c>
    </row>
    <row r="1188" spans="1:6" x14ac:dyDescent="0.2">
      <c r="A1188" s="3">
        <v>0.51344755500000006</v>
      </c>
      <c r="B1188" s="2">
        <v>1.782675915</v>
      </c>
      <c r="C1188" s="3">
        <v>1.8113663090000001</v>
      </c>
      <c r="D1188" s="3">
        <v>4.6741551430000001</v>
      </c>
      <c r="E1188" s="2">
        <v>0.46464866599999999</v>
      </c>
      <c r="F1188" s="2">
        <v>0.51639197299999995</v>
      </c>
    </row>
    <row r="1189" spans="1:6" x14ac:dyDescent="0.2">
      <c r="A1189" s="3">
        <v>2.2065336520000001</v>
      </c>
      <c r="B1189" s="2">
        <v>1.9221382090000001</v>
      </c>
      <c r="C1189" s="3">
        <v>0.366170143</v>
      </c>
      <c r="D1189" s="3">
        <v>0.894509836</v>
      </c>
      <c r="E1189" s="2">
        <v>0.72095612600000003</v>
      </c>
      <c r="F1189" s="2">
        <v>0.67746825700000002</v>
      </c>
    </row>
    <row r="1190" spans="1:6" x14ac:dyDescent="0.2">
      <c r="A1190" s="3">
        <v>1.0953438879999999</v>
      </c>
      <c r="B1190" s="2">
        <v>3.3051143110000001</v>
      </c>
      <c r="C1190" s="3">
        <v>2.656090764</v>
      </c>
      <c r="D1190" s="3">
        <v>2.4917697269999999</v>
      </c>
      <c r="E1190" s="2">
        <v>2.6624484019999999</v>
      </c>
      <c r="F1190" s="2">
        <v>5.0941529269999997</v>
      </c>
    </row>
    <row r="1191" spans="1:6" x14ac:dyDescent="0.2">
      <c r="A1191" s="3">
        <v>1.83939819</v>
      </c>
      <c r="B1191" s="2">
        <v>2.9301742970000002</v>
      </c>
      <c r="C1191" s="3">
        <v>0.60921608800000004</v>
      </c>
      <c r="D1191" s="3">
        <v>1.0987930210000001</v>
      </c>
      <c r="E1191" s="2">
        <v>0.69215274199999999</v>
      </c>
      <c r="F1191" s="2">
        <v>0.75764949100000001</v>
      </c>
    </row>
    <row r="1192" spans="1:6" x14ac:dyDescent="0.2">
      <c r="A1192" s="3">
        <v>1.3323757570000001</v>
      </c>
      <c r="B1192" s="2">
        <v>6.093788172</v>
      </c>
      <c r="C1192" s="3">
        <v>0.43475333199999999</v>
      </c>
      <c r="D1192" s="3">
        <v>3.0382367239999999</v>
      </c>
      <c r="E1192" s="2">
        <v>1.055918943</v>
      </c>
      <c r="F1192" s="2">
        <v>0.69999956200000002</v>
      </c>
    </row>
    <row r="1193" spans="1:6" x14ac:dyDescent="0.2">
      <c r="A1193" s="3">
        <v>1.6167477800000001</v>
      </c>
      <c r="B1193" s="2">
        <v>1.100699222</v>
      </c>
      <c r="C1193" s="3">
        <v>0.41562086500000001</v>
      </c>
      <c r="D1193" s="3">
        <v>0.30536232600000002</v>
      </c>
      <c r="E1193" s="2">
        <v>2.1892570770000002</v>
      </c>
      <c r="F1193" s="2">
        <v>7.6239317959999999</v>
      </c>
    </row>
    <row r="1194" spans="1:6" x14ac:dyDescent="0.2">
      <c r="A1194" s="3">
        <v>0.558615737</v>
      </c>
      <c r="B1194" s="2">
        <v>1.957547675</v>
      </c>
      <c r="C1194" s="3">
        <v>0.75376025400000002</v>
      </c>
      <c r="D1194" s="3">
        <v>5.9360285609999996</v>
      </c>
      <c r="E1194" s="2">
        <v>3.8544638249999998</v>
      </c>
      <c r="F1194" s="2">
        <v>1.9189416530000001</v>
      </c>
    </row>
    <row r="1195" spans="1:6" x14ac:dyDescent="0.2">
      <c r="A1195" s="3">
        <v>0.46414257199999998</v>
      </c>
      <c r="B1195" s="2">
        <v>2.1629600349999998</v>
      </c>
      <c r="C1195" s="3">
        <v>2.1021952370000001</v>
      </c>
      <c r="D1195" s="3">
        <v>3.654673389</v>
      </c>
      <c r="E1195" s="2">
        <v>3.4428063029999998</v>
      </c>
      <c r="F1195" s="2">
        <v>5.1655053110000004</v>
      </c>
    </row>
    <row r="1196" spans="1:6" x14ac:dyDescent="0.2">
      <c r="A1196" s="3">
        <v>1.230572073</v>
      </c>
      <c r="B1196" s="2">
        <v>5.3687909710000001</v>
      </c>
      <c r="C1196" s="3">
        <v>3.7082424359999999</v>
      </c>
      <c r="D1196" s="3">
        <v>3.5184910559999998</v>
      </c>
      <c r="E1196" s="2">
        <v>0.351918548</v>
      </c>
      <c r="F1196" s="2">
        <v>0.44830298600000001</v>
      </c>
    </row>
    <row r="1197" spans="1:6" x14ac:dyDescent="0.2">
      <c r="A1197" s="3">
        <v>3.3071659470000001</v>
      </c>
      <c r="B1197" s="2">
        <v>3.805946284</v>
      </c>
      <c r="C1197" s="3">
        <v>3.8814477969999999</v>
      </c>
      <c r="D1197" s="3">
        <v>2.3105136559999999</v>
      </c>
      <c r="E1197" s="2">
        <v>3.6596037940000001</v>
      </c>
      <c r="F1197" s="2">
        <v>2.1498615010000002</v>
      </c>
    </row>
    <row r="1198" spans="1:6" x14ac:dyDescent="0.2">
      <c r="A1198" s="3">
        <v>1.820161352</v>
      </c>
      <c r="B1198" s="2">
        <v>2.5950515140000001</v>
      </c>
      <c r="C1198" s="3">
        <v>2.8710994809999999</v>
      </c>
      <c r="D1198" s="3">
        <v>2.7735783000000001</v>
      </c>
      <c r="E1198" s="2">
        <v>3.4370802839999999</v>
      </c>
      <c r="F1198" s="2">
        <v>3.7224313429999998</v>
      </c>
    </row>
    <row r="1199" spans="1:6" x14ac:dyDescent="0.2">
      <c r="A1199" s="3">
        <v>0.79846899800000004</v>
      </c>
      <c r="B1199" s="2">
        <v>2.882226427</v>
      </c>
      <c r="C1199" s="3">
        <v>1.8880167219999999</v>
      </c>
      <c r="D1199" s="3">
        <v>3.7916790520000001</v>
      </c>
      <c r="E1199" s="2">
        <v>4.4212989260000004</v>
      </c>
      <c r="F1199" s="2">
        <v>3.1817246469999998</v>
      </c>
    </row>
    <row r="1200" spans="1:6" x14ac:dyDescent="0.2">
      <c r="A1200" s="3">
        <v>0.839368373</v>
      </c>
      <c r="B1200" s="2">
        <v>1.76763588</v>
      </c>
      <c r="C1200" s="3">
        <v>2.2817033090000001</v>
      </c>
      <c r="D1200" s="3">
        <v>4.9125870999999997</v>
      </c>
      <c r="E1200" s="2">
        <v>3.089452385</v>
      </c>
      <c r="F1200" s="2">
        <v>0.33386614199999998</v>
      </c>
    </row>
    <row r="1201" spans="1:6" x14ac:dyDescent="0.2">
      <c r="A1201" s="3">
        <v>1.115427639</v>
      </c>
      <c r="B1201" s="2">
        <v>2.586980074</v>
      </c>
      <c r="C1201" s="3">
        <v>1.45422254</v>
      </c>
      <c r="D1201" s="3">
        <v>1.235247771</v>
      </c>
      <c r="E1201" s="2">
        <v>3.1367646229999999</v>
      </c>
      <c r="F1201" s="2">
        <v>5.5596255770000003</v>
      </c>
    </row>
    <row r="1202" spans="1:6" x14ac:dyDescent="0.2">
      <c r="A1202" s="3">
        <v>0.49776863700000001</v>
      </c>
      <c r="B1202" s="2">
        <v>3.8339990859999999</v>
      </c>
      <c r="C1202" s="3">
        <v>1.4845742989999999</v>
      </c>
      <c r="D1202" s="3">
        <v>1.5570995999999999</v>
      </c>
      <c r="E1202" s="2">
        <v>2.2762707880000002</v>
      </c>
      <c r="F1202" s="2">
        <v>1.018496487</v>
      </c>
    </row>
    <row r="1203" spans="1:6" x14ac:dyDescent="0.2">
      <c r="A1203" s="3">
        <v>2.662772591</v>
      </c>
      <c r="B1203" s="2">
        <v>5.8857434939999997</v>
      </c>
      <c r="C1203" s="3">
        <v>1.8959729080000001</v>
      </c>
      <c r="D1203" s="3">
        <v>3.1443990639999999</v>
      </c>
      <c r="E1203" s="2">
        <v>2.8456265780000001</v>
      </c>
      <c r="F1203" s="2">
        <v>0.448191917</v>
      </c>
    </row>
    <row r="1204" spans="1:6" x14ac:dyDescent="0.2">
      <c r="A1204" s="3">
        <v>2.6206211490000002</v>
      </c>
      <c r="B1204" s="2">
        <v>0.60554984300000003</v>
      </c>
      <c r="C1204" s="3">
        <v>2.6923830359999998</v>
      </c>
      <c r="D1204" s="3">
        <v>0.55257861699999999</v>
      </c>
      <c r="E1204" s="2">
        <v>4.2981860799999998</v>
      </c>
      <c r="F1204" s="2">
        <v>4.9528406230000002</v>
      </c>
    </row>
    <row r="1205" spans="1:6" x14ac:dyDescent="0.2">
      <c r="A1205" s="3">
        <v>0.66115907699999998</v>
      </c>
      <c r="B1205" s="2">
        <v>4.6273389639999998</v>
      </c>
      <c r="C1205" s="3">
        <v>1.7693212009999999</v>
      </c>
      <c r="D1205" s="3">
        <v>5.668050375</v>
      </c>
      <c r="E1205" s="2">
        <v>6.7096289379999998</v>
      </c>
      <c r="F1205" s="2">
        <v>0.49414889000000001</v>
      </c>
    </row>
    <row r="1206" spans="1:6" x14ac:dyDescent="0.2">
      <c r="A1206" s="3">
        <v>8.2374113730000005</v>
      </c>
      <c r="B1206" s="2">
        <v>0.82035509100000004</v>
      </c>
      <c r="C1206" s="3">
        <v>0.86329831400000001</v>
      </c>
      <c r="D1206" s="3">
        <v>0.67784335500000004</v>
      </c>
      <c r="E1206" s="2">
        <v>2.0452080220000002</v>
      </c>
      <c r="F1206" s="2">
        <v>0.70657712100000003</v>
      </c>
    </row>
    <row r="1207" spans="1:6" x14ac:dyDescent="0.2">
      <c r="A1207" s="3">
        <v>1.719006434</v>
      </c>
      <c r="B1207" s="2">
        <v>7.6926589920000001</v>
      </c>
      <c r="C1207" s="3">
        <v>3.2616618179999999</v>
      </c>
      <c r="D1207" s="3">
        <v>0.58266594599999999</v>
      </c>
      <c r="E1207" s="2">
        <v>7.4760145439999999</v>
      </c>
      <c r="F1207" s="2">
        <v>0.34806828000000001</v>
      </c>
    </row>
    <row r="1208" spans="1:6" x14ac:dyDescent="0.2">
      <c r="A1208" s="3">
        <v>3.7193829150000002</v>
      </c>
      <c r="B1208" s="2">
        <v>3.0924380170000001</v>
      </c>
      <c r="C1208" s="3">
        <v>1.15991187</v>
      </c>
      <c r="D1208" s="3">
        <v>0.64294019899999999</v>
      </c>
      <c r="E1208" s="2">
        <v>3.1670421470000001</v>
      </c>
      <c r="F1208" s="2">
        <v>3.8889898719999998</v>
      </c>
    </row>
    <row r="1209" spans="1:6" x14ac:dyDescent="0.2">
      <c r="A1209" s="3">
        <v>1.165264968</v>
      </c>
      <c r="B1209" s="2">
        <v>4.29887598</v>
      </c>
      <c r="C1209" s="3">
        <v>1.8953875010000001</v>
      </c>
      <c r="D1209" s="3">
        <v>0.86558928199999996</v>
      </c>
      <c r="E1209" s="2">
        <v>2.4124191609999999</v>
      </c>
      <c r="F1209" s="2">
        <v>2.6367826010000002</v>
      </c>
    </row>
    <row r="1210" spans="1:6" x14ac:dyDescent="0.2">
      <c r="A1210" s="3">
        <v>2.8459419860000001</v>
      </c>
      <c r="B1210" s="2">
        <v>2.71516212</v>
      </c>
      <c r="C1210" s="3">
        <v>0.745034639</v>
      </c>
      <c r="D1210" s="3">
        <v>2.0481037770000001</v>
      </c>
      <c r="E1210" s="2">
        <v>3.471741813</v>
      </c>
      <c r="F1210" s="2">
        <v>0.47462178999999999</v>
      </c>
    </row>
    <row r="1211" spans="1:6" x14ac:dyDescent="0.2">
      <c r="A1211" s="3">
        <v>0.67767960599999999</v>
      </c>
      <c r="B1211" s="2">
        <v>1.9167072549999999</v>
      </c>
      <c r="C1211" s="3">
        <v>1.3551832049999999</v>
      </c>
      <c r="D1211" s="3">
        <v>0.71837943299999996</v>
      </c>
      <c r="E1211" s="2">
        <v>2.5407329970000001</v>
      </c>
      <c r="F1211" s="2">
        <v>0.28433880099999997</v>
      </c>
    </row>
    <row r="1212" spans="1:6" x14ac:dyDescent="0.2">
      <c r="A1212" s="3">
        <v>0.58040353200000006</v>
      </c>
      <c r="B1212" s="2">
        <v>2.8878590989999999</v>
      </c>
      <c r="C1212" s="3">
        <v>1.3884917809999999</v>
      </c>
      <c r="D1212" s="3">
        <v>1.732207002</v>
      </c>
      <c r="E1212" s="2">
        <v>12.586285009999999</v>
      </c>
      <c r="F1212" s="2">
        <v>1.434224774</v>
      </c>
    </row>
    <row r="1213" spans="1:6" x14ac:dyDescent="0.2">
      <c r="A1213" s="3">
        <v>0.61826836799999996</v>
      </c>
      <c r="B1213" s="2">
        <v>5.1332792920000001</v>
      </c>
      <c r="C1213" s="3">
        <v>0.87420279300000003</v>
      </c>
      <c r="D1213" s="3">
        <v>0.52459747999999995</v>
      </c>
      <c r="E1213" s="2">
        <v>2.9693967309999998</v>
      </c>
      <c r="F1213" s="2">
        <v>6.6020025789999996</v>
      </c>
    </row>
    <row r="1214" spans="1:6" x14ac:dyDescent="0.2">
      <c r="A1214" s="3">
        <v>2.7408005809999998</v>
      </c>
      <c r="B1214" s="2">
        <v>3.8518123590000002</v>
      </c>
      <c r="C1214" s="3">
        <v>0.75792713700000003</v>
      </c>
      <c r="D1214" s="3">
        <v>7.4753324670000003</v>
      </c>
      <c r="E1214" s="2">
        <v>0.94109743899999998</v>
      </c>
      <c r="F1214" s="2">
        <v>4.1735395960000004</v>
      </c>
    </row>
    <row r="1215" spans="1:6" x14ac:dyDescent="0.2">
      <c r="A1215" s="3">
        <v>2.6996423510000001</v>
      </c>
      <c r="B1215" s="2">
        <v>1.005362345</v>
      </c>
      <c r="C1215" s="3">
        <v>0.79499139200000002</v>
      </c>
      <c r="D1215" s="3">
        <v>4.7456873069999999</v>
      </c>
      <c r="E1215" s="2">
        <v>0.83641615999999996</v>
      </c>
      <c r="F1215" s="2">
        <v>4.4927315160000001</v>
      </c>
    </row>
    <row r="1216" spans="1:6" x14ac:dyDescent="0.2">
      <c r="A1216" s="3">
        <v>5.5988992890000002</v>
      </c>
      <c r="B1216" s="2">
        <v>2.9373308119999999</v>
      </c>
      <c r="C1216" s="3">
        <v>0.64305577599999997</v>
      </c>
      <c r="D1216" s="3">
        <v>0.48714949400000002</v>
      </c>
      <c r="E1216" s="2">
        <v>1.0765374839999999</v>
      </c>
      <c r="F1216" s="2">
        <v>3.9959487199999999</v>
      </c>
    </row>
    <row r="1217" spans="1:6" x14ac:dyDescent="0.2">
      <c r="A1217" s="3">
        <v>1.5852881329999999</v>
      </c>
      <c r="B1217" s="2">
        <v>4.2825934480000001</v>
      </c>
      <c r="C1217" s="3">
        <v>0.52632477799999999</v>
      </c>
      <c r="D1217" s="3">
        <v>4.1917745359999996</v>
      </c>
      <c r="E1217" s="2">
        <v>1.800036862</v>
      </c>
      <c r="F1217" s="2">
        <v>1.8647484240000001</v>
      </c>
    </row>
    <row r="1218" spans="1:6" x14ac:dyDescent="0.2">
      <c r="A1218" s="3">
        <v>1.888827625</v>
      </c>
      <c r="B1218" s="2">
        <v>3.0258555980000001</v>
      </c>
      <c r="C1218" s="3">
        <v>0.84908539699999996</v>
      </c>
      <c r="D1218" s="3">
        <v>0.97851692000000001</v>
      </c>
      <c r="E1218" s="2">
        <v>6.9935781910000001</v>
      </c>
      <c r="F1218" s="2">
        <v>1.7810797979999999</v>
      </c>
    </row>
    <row r="1219" spans="1:6" x14ac:dyDescent="0.2">
      <c r="A1219" s="3">
        <v>4.6045403069999997</v>
      </c>
      <c r="B1219" s="2">
        <v>3.5548593990000001</v>
      </c>
      <c r="C1219" s="3">
        <v>1.1580422269999999</v>
      </c>
      <c r="D1219" s="3">
        <v>0.79581948000000002</v>
      </c>
      <c r="E1219" s="2">
        <v>2.1675869030000001</v>
      </c>
      <c r="F1219" s="2">
        <v>1.533687942</v>
      </c>
    </row>
    <row r="1220" spans="1:6" x14ac:dyDescent="0.2">
      <c r="A1220" s="3">
        <v>4.0096886669999998</v>
      </c>
      <c r="B1220" s="2">
        <v>4.3667283210000001</v>
      </c>
      <c r="C1220" s="3">
        <v>0.60623003600000003</v>
      </c>
      <c r="D1220" s="3">
        <v>1.525783519</v>
      </c>
      <c r="E1220" s="2">
        <v>1.504863654</v>
      </c>
      <c r="F1220" s="2">
        <v>1.1737292399999999</v>
      </c>
    </row>
    <row r="1221" spans="1:6" x14ac:dyDescent="0.2">
      <c r="A1221" s="3">
        <v>6.6974605570000003</v>
      </c>
      <c r="B1221" s="2">
        <v>1.517501684</v>
      </c>
      <c r="C1221" s="3">
        <v>4.2158647489999996</v>
      </c>
      <c r="D1221" s="3">
        <v>1.4003660659999999</v>
      </c>
      <c r="E1221" s="2">
        <v>3.9071011879999999</v>
      </c>
      <c r="F1221" s="2">
        <v>1.0682202139999999</v>
      </c>
    </row>
    <row r="1222" spans="1:6" x14ac:dyDescent="0.2">
      <c r="A1222" s="3">
        <v>2.066660626</v>
      </c>
      <c r="B1222" s="2">
        <v>5.299606797</v>
      </c>
      <c r="C1222" s="3">
        <v>0.72513807200000002</v>
      </c>
      <c r="D1222" s="3">
        <v>3.6192071060000002</v>
      </c>
      <c r="E1222" s="2">
        <v>0.33689628799999999</v>
      </c>
      <c r="F1222" s="2">
        <v>7.0605853700000001</v>
      </c>
    </row>
    <row r="1223" spans="1:6" x14ac:dyDescent="0.2">
      <c r="A1223" s="3">
        <v>1.9552552860000001</v>
      </c>
      <c r="B1223" s="2">
        <v>5.1403174030000001</v>
      </c>
      <c r="C1223" s="3">
        <v>0.80995627299999995</v>
      </c>
      <c r="D1223" s="3">
        <v>1.4539085359999999</v>
      </c>
      <c r="E1223" s="2">
        <v>0.30055927399999999</v>
      </c>
      <c r="F1223" s="2">
        <v>0.93643815600000002</v>
      </c>
    </row>
    <row r="1224" spans="1:6" x14ac:dyDescent="0.2">
      <c r="A1224" s="3">
        <v>2.1291046690000002</v>
      </c>
      <c r="B1224" s="2">
        <v>1.8000680330000001</v>
      </c>
      <c r="C1224" s="3">
        <v>0.81309487199999997</v>
      </c>
      <c r="D1224" s="3">
        <v>3.240589575</v>
      </c>
      <c r="E1224" s="2">
        <v>1.7596349630000001</v>
      </c>
      <c r="F1224" s="2">
        <v>0.78548490100000001</v>
      </c>
    </row>
    <row r="1225" spans="1:6" x14ac:dyDescent="0.2">
      <c r="A1225" s="3">
        <v>1.1408665680000001</v>
      </c>
      <c r="B1225" s="2">
        <v>5.6673382229999998</v>
      </c>
      <c r="C1225" s="3">
        <v>0.84838133100000002</v>
      </c>
      <c r="D1225" s="3">
        <v>0.66656832399999999</v>
      </c>
      <c r="E1225" s="2">
        <v>2.9427768809999999</v>
      </c>
      <c r="F1225" s="2">
        <v>2.2496072379999998</v>
      </c>
    </row>
    <row r="1226" spans="1:6" x14ac:dyDescent="0.2">
      <c r="A1226" s="3">
        <v>1.803039332</v>
      </c>
      <c r="B1226" s="2">
        <v>10.39362607</v>
      </c>
      <c r="C1226" s="3">
        <v>1.0050928290000001</v>
      </c>
      <c r="D1226" s="3">
        <v>2.7060080590000002</v>
      </c>
      <c r="E1226" s="2">
        <v>5.0057089570000004</v>
      </c>
      <c r="F1226" s="2">
        <v>3.5243298539999999</v>
      </c>
    </row>
    <row r="1227" spans="1:6" x14ac:dyDescent="0.2">
      <c r="A1227" s="3">
        <v>1.264473392</v>
      </c>
      <c r="B1227" s="2">
        <v>2.5940836900000002</v>
      </c>
      <c r="C1227" s="3">
        <v>0.71453458299999995</v>
      </c>
      <c r="D1227" s="3">
        <v>0.35711033399999997</v>
      </c>
      <c r="E1227" s="2">
        <v>2.6096700519999998</v>
      </c>
      <c r="F1227" s="2">
        <v>0.57765529999999998</v>
      </c>
    </row>
    <row r="1228" spans="1:6" x14ac:dyDescent="0.2">
      <c r="A1228" s="3">
        <v>3.0909708419999999</v>
      </c>
      <c r="B1228" s="2">
        <v>2.6651406369999999</v>
      </c>
      <c r="C1228" s="3">
        <v>1.1255115040000001</v>
      </c>
      <c r="D1228" s="3">
        <v>1.2307368489999999</v>
      </c>
      <c r="E1228" s="2">
        <v>1.799734409</v>
      </c>
      <c r="F1228" s="2">
        <v>0.52514931099999995</v>
      </c>
    </row>
    <row r="1229" spans="1:6" x14ac:dyDescent="0.2">
      <c r="A1229" s="3">
        <v>1.8884910450000001</v>
      </c>
      <c r="B1229" s="2">
        <v>10.67969302</v>
      </c>
      <c r="C1229" s="3">
        <v>1.380262951</v>
      </c>
      <c r="D1229" s="3">
        <v>4.5698922319999999</v>
      </c>
      <c r="E1229" s="2">
        <v>3.502397293</v>
      </c>
      <c r="F1229" s="2">
        <v>2.1955611240000001</v>
      </c>
    </row>
    <row r="1230" spans="1:6" x14ac:dyDescent="0.2">
      <c r="A1230" s="3">
        <v>1.53872396</v>
      </c>
      <c r="B1230" s="2">
        <v>2.9805988829999999</v>
      </c>
      <c r="C1230" s="3">
        <v>1.232650569</v>
      </c>
      <c r="D1230" s="3">
        <v>3.1437289740000001</v>
      </c>
      <c r="E1230" s="2">
        <v>0.294752501</v>
      </c>
      <c r="F1230" s="2">
        <v>0.51438840699999999</v>
      </c>
    </row>
    <row r="1231" spans="1:6" x14ac:dyDescent="0.2">
      <c r="A1231" s="3">
        <v>1.955960095</v>
      </c>
      <c r="B1231" s="2">
        <v>6.6379750040000003</v>
      </c>
      <c r="C1231" s="3">
        <v>1.13759912</v>
      </c>
      <c r="D1231" s="3">
        <v>4.3141715869999997</v>
      </c>
      <c r="E1231" s="2">
        <v>2.830895806</v>
      </c>
      <c r="F1231" s="2">
        <v>4.0132189199999999</v>
      </c>
    </row>
    <row r="1232" spans="1:6" x14ac:dyDescent="0.2">
      <c r="A1232" s="3">
        <v>1.9594489369999999</v>
      </c>
      <c r="B1232" s="2">
        <v>3.1101910089999998</v>
      </c>
      <c r="C1232" s="3">
        <v>1.345529027</v>
      </c>
      <c r="D1232" s="3">
        <v>1.8006094509999999</v>
      </c>
      <c r="E1232" s="2">
        <v>2.0256474839999998</v>
      </c>
      <c r="F1232" s="2">
        <v>0.474548735</v>
      </c>
    </row>
    <row r="1233" spans="1:6" x14ac:dyDescent="0.2">
      <c r="A1233" s="3">
        <v>4.8318249499999997</v>
      </c>
      <c r="B1233" s="2">
        <v>2.798029756</v>
      </c>
      <c r="C1233" s="3">
        <v>1.6110170189999999</v>
      </c>
      <c r="D1233" s="3">
        <v>3.3992266959999999</v>
      </c>
      <c r="E1233" s="2">
        <v>4.0825797540000002</v>
      </c>
      <c r="F1233" s="2">
        <v>0.59130915299999998</v>
      </c>
    </row>
    <row r="1234" spans="1:6" x14ac:dyDescent="0.2">
      <c r="A1234" s="3">
        <v>1.0028310010000001</v>
      </c>
      <c r="B1234" s="2">
        <v>4.0899309539999997</v>
      </c>
      <c r="C1234" s="3">
        <v>1.395723321</v>
      </c>
      <c r="D1234" s="3">
        <v>3.191017473</v>
      </c>
      <c r="E1234" s="2">
        <v>4.5696342220000004</v>
      </c>
      <c r="F1234" s="2">
        <v>2.5683587499999998</v>
      </c>
    </row>
    <row r="1235" spans="1:6" x14ac:dyDescent="0.2">
      <c r="A1235" s="3">
        <v>2.0222936200000001</v>
      </c>
      <c r="B1235" s="2">
        <v>5.216626346</v>
      </c>
      <c r="C1235" s="3">
        <v>1.642806545</v>
      </c>
      <c r="D1235" s="3">
        <v>3.6182616369999998</v>
      </c>
      <c r="E1235" s="2">
        <v>1.776071403</v>
      </c>
      <c r="F1235" s="2">
        <v>0.43201500500000001</v>
      </c>
    </row>
    <row r="1236" spans="1:6" x14ac:dyDescent="0.2">
      <c r="A1236" s="3">
        <v>6.5685813079999997</v>
      </c>
      <c r="B1236" s="2">
        <v>1.4373625569999999</v>
      </c>
      <c r="C1236" s="3">
        <v>1.931594126</v>
      </c>
      <c r="D1236" s="3">
        <v>2.6209911049999999</v>
      </c>
      <c r="E1236" s="2">
        <v>4.0643875979999997</v>
      </c>
      <c r="F1236" s="2">
        <v>0.80487631599999998</v>
      </c>
    </row>
    <row r="1237" spans="1:6" x14ac:dyDescent="0.2">
      <c r="A1237" s="3">
        <v>2.5251124159999998</v>
      </c>
      <c r="B1237" s="2">
        <v>2.6413882700000002</v>
      </c>
      <c r="C1237" s="3">
        <v>2.8514187990000002</v>
      </c>
      <c r="D1237" s="3">
        <v>1.4638123199999999</v>
      </c>
      <c r="E1237" s="2">
        <v>1.9240101359999999</v>
      </c>
      <c r="F1237" s="2">
        <v>0.93086654499999999</v>
      </c>
    </row>
    <row r="1238" spans="1:6" x14ac:dyDescent="0.2">
      <c r="A1238" s="3">
        <v>4.151558466</v>
      </c>
      <c r="B1238" s="2">
        <v>4.5746149640000002</v>
      </c>
      <c r="C1238" s="3">
        <v>0.80073024999999998</v>
      </c>
      <c r="D1238" s="3">
        <v>6.0259830579999996</v>
      </c>
      <c r="E1238" s="2">
        <v>1.3708422</v>
      </c>
      <c r="F1238" s="2">
        <v>0.409977331</v>
      </c>
    </row>
    <row r="1239" spans="1:6" x14ac:dyDescent="0.2">
      <c r="A1239" s="3">
        <v>3.1121042390000002</v>
      </c>
      <c r="B1239" s="2">
        <v>1.1072770439999999</v>
      </c>
      <c r="C1239" s="3">
        <v>1.276019222</v>
      </c>
      <c r="D1239" s="3">
        <v>4.2835452849999998</v>
      </c>
      <c r="E1239" s="2">
        <v>1.311555392</v>
      </c>
      <c r="F1239" s="2">
        <v>4.1611208130000001</v>
      </c>
    </row>
    <row r="1240" spans="1:6" x14ac:dyDescent="0.2">
      <c r="A1240" s="3">
        <v>1.4283266130000001</v>
      </c>
      <c r="B1240" s="2">
        <v>5.0908237380000001</v>
      </c>
      <c r="C1240" s="3">
        <v>2.1910023519999999</v>
      </c>
      <c r="D1240" s="3">
        <v>4.0830135729999997</v>
      </c>
      <c r="E1240" s="2">
        <v>4.665147277</v>
      </c>
      <c r="F1240" s="2">
        <v>0.73979846500000002</v>
      </c>
    </row>
    <row r="1241" spans="1:6" x14ac:dyDescent="0.2">
      <c r="A1241" s="3">
        <v>1.044806897</v>
      </c>
      <c r="B1241" s="2">
        <v>2.5509103299999998</v>
      </c>
      <c r="C1241" s="3">
        <v>0.45679212600000002</v>
      </c>
      <c r="D1241" s="3">
        <v>0.98224954499999995</v>
      </c>
      <c r="E1241" s="2">
        <v>4.3477694700000002</v>
      </c>
      <c r="F1241" s="2">
        <v>0.41618866399999999</v>
      </c>
    </row>
    <row r="1242" spans="1:6" x14ac:dyDescent="0.2">
      <c r="A1242" s="3">
        <v>3.1130500749999999</v>
      </c>
      <c r="B1242" s="2">
        <v>1.9713712750000001</v>
      </c>
      <c r="C1242" s="3">
        <v>0.600199394</v>
      </c>
      <c r="D1242" s="3">
        <v>2.4312085959999998</v>
      </c>
      <c r="E1242" s="2">
        <v>1.9774754329999999</v>
      </c>
      <c r="F1242" s="2">
        <v>0.56177748100000002</v>
      </c>
    </row>
    <row r="1243" spans="1:6" x14ac:dyDescent="0.2">
      <c r="A1243" s="3">
        <v>0.82292055500000005</v>
      </c>
      <c r="B1243" s="2">
        <v>1.100402299</v>
      </c>
      <c r="C1243" s="3">
        <v>0.53654133199999998</v>
      </c>
      <c r="D1243" s="3">
        <v>1.6131101880000001</v>
      </c>
      <c r="E1243" s="2">
        <v>1.7845939850000001</v>
      </c>
      <c r="F1243" s="2">
        <v>2.137032467</v>
      </c>
    </row>
    <row r="1244" spans="1:6" x14ac:dyDescent="0.2">
      <c r="A1244" s="3">
        <v>5.0980409760000001</v>
      </c>
      <c r="B1244" s="2">
        <v>7.842710533</v>
      </c>
      <c r="C1244" s="3">
        <v>0.47480620299999998</v>
      </c>
      <c r="D1244" s="3">
        <v>1.655431149</v>
      </c>
      <c r="E1244" s="2">
        <v>1.7682990030000001</v>
      </c>
      <c r="F1244" s="2">
        <v>2.0576590119999998</v>
      </c>
    </row>
    <row r="1245" spans="1:6" x14ac:dyDescent="0.2">
      <c r="A1245" s="3">
        <v>1.747424458</v>
      </c>
      <c r="B1245" s="2">
        <v>2.767598998</v>
      </c>
      <c r="C1245" s="3">
        <v>0.448696708</v>
      </c>
      <c r="D1245" s="3">
        <v>1.572858734</v>
      </c>
      <c r="E1245" s="2">
        <v>2.6175649820000002</v>
      </c>
      <c r="F1245" s="2">
        <v>0.44458410399999998</v>
      </c>
    </row>
    <row r="1246" spans="1:6" x14ac:dyDescent="0.2">
      <c r="A1246" s="3">
        <v>1.886185317</v>
      </c>
      <c r="B1246" s="2">
        <v>2.9426571149999998</v>
      </c>
      <c r="C1246" s="3">
        <v>0.65662964300000004</v>
      </c>
      <c r="D1246" s="3">
        <v>2.3428347989999998</v>
      </c>
      <c r="E1246" s="2">
        <v>3.0261527130000001</v>
      </c>
      <c r="F1246" s="2">
        <v>0.27760711399999999</v>
      </c>
    </row>
    <row r="1247" spans="1:6" x14ac:dyDescent="0.2">
      <c r="A1247" s="3">
        <v>1.731242819</v>
      </c>
      <c r="B1247" s="2">
        <v>1.7173222690000001</v>
      </c>
      <c r="C1247" s="3">
        <v>0.55092021199999996</v>
      </c>
      <c r="D1247" s="3">
        <v>3.9340962460000002</v>
      </c>
      <c r="E1247" s="2">
        <v>1.7049952530000001</v>
      </c>
      <c r="F1247" s="2">
        <v>0.269854488</v>
      </c>
    </row>
    <row r="1248" spans="1:6" x14ac:dyDescent="0.2">
      <c r="A1248" s="3">
        <v>5.7961920439999997</v>
      </c>
      <c r="B1248" s="2">
        <v>3.8354050100000001</v>
      </c>
      <c r="C1248" s="3">
        <v>1.7301382110000001</v>
      </c>
      <c r="D1248" s="3">
        <v>3.0462831549999998</v>
      </c>
      <c r="E1248" s="2">
        <v>1.881311825</v>
      </c>
      <c r="F1248" s="2">
        <v>0.700729347</v>
      </c>
    </row>
    <row r="1249" spans="1:6" x14ac:dyDescent="0.2">
      <c r="A1249" s="3">
        <v>1.087631553</v>
      </c>
      <c r="B1249" s="2">
        <v>2.124994128</v>
      </c>
      <c r="C1249" s="3">
        <v>1.1703677509999999</v>
      </c>
      <c r="D1249" s="3">
        <v>0.98539259700000004</v>
      </c>
      <c r="E1249" s="2">
        <v>1.5584164119999999</v>
      </c>
      <c r="F1249" s="2">
        <v>0.27486274199999999</v>
      </c>
    </row>
    <row r="1250" spans="1:6" x14ac:dyDescent="0.2">
      <c r="A1250" s="3">
        <v>0.295798534</v>
      </c>
      <c r="B1250" s="2">
        <v>4.278711393</v>
      </c>
      <c r="C1250" s="3">
        <v>2.3709699990000002</v>
      </c>
      <c r="D1250" s="3">
        <v>1.854846956</v>
      </c>
      <c r="E1250" s="2">
        <v>1.3590641969999999</v>
      </c>
      <c r="F1250" s="2">
        <v>0.86544298099999994</v>
      </c>
    </row>
    <row r="1251" spans="1:6" x14ac:dyDescent="0.2">
      <c r="A1251" s="3">
        <v>2.0436438479999999</v>
      </c>
      <c r="B1251" s="2">
        <v>5.609292623</v>
      </c>
      <c r="C1251" s="3">
        <v>1.4146267079999999</v>
      </c>
      <c r="D1251" s="3">
        <v>4.5424316259999999</v>
      </c>
      <c r="E1251" s="2">
        <v>0.82707117399999996</v>
      </c>
      <c r="F1251" s="2">
        <v>0.43073240899999998</v>
      </c>
    </row>
    <row r="1252" spans="1:6" x14ac:dyDescent="0.2">
      <c r="A1252" s="3">
        <v>2.1492094540000002</v>
      </c>
      <c r="B1252" s="2">
        <v>1.936999414</v>
      </c>
      <c r="C1252" s="3">
        <v>0.83183613599999995</v>
      </c>
      <c r="D1252" s="3">
        <v>5.6436533740000003</v>
      </c>
      <c r="E1252" s="2">
        <v>2.2521579580000002</v>
      </c>
      <c r="F1252" s="2">
        <v>0.89499214299999996</v>
      </c>
    </row>
    <row r="1253" spans="1:6" x14ac:dyDescent="0.2">
      <c r="A1253" s="3">
        <v>0.78166762099999998</v>
      </c>
      <c r="B1253" s="2">
        <v>6.176912443</v>
      </c>
      <c r="C1253" s="3">
        <v>0.845938466</v>
      </c>
      <c r="D1253" s="3">
        <v>9.3447372659999992</v>
      </c>
      <c r="E1253" s="2">
        <v>3.4396312039999999</v>
      </c>
      <c r="F1253" s="2">
        <v>0.34702737900000002</v>
      </c>
    </row>
    <row r="1254" spans="1:6" x14ac:dyDescent="0.2">
      <c r="A1254" s="3">
        <v>3.450378283</v>
      </c>
      <c r="B1254" s="2">
        <v>3.1106341670000002</v>
      </c>
      <c r="C1254" s="3">
        <v>1.689988995</v>
      </c>
      <c r="D1254" s="3">
        <v>3.9033139910000001</v>
      </c>
      <c r="E1254" s="2">
        <v>2.6433519090000002</v>
      </c>
      <c r="F1254" s="2">
        <v>0.31899862800000001</v>
      </c>
    </row>
    <row r="1255" spans="1:6" x14ac:dyDescent="0.2">
      <c r="A1255" s="3">
        <v>2.547359567</v>
      </c>
      <c r="B1255" s="2">
        <v>1.127285248</v>
      </c>
      <c r="C1255" s="3">
        <v>0.42718072499999998</v>
      </c>
      <c r="D1255" s="3">
        <v>1.608764248</v>
      </c>
      <c r="E1255" s="2">
        <v>2.1107180329999999</v>
      </c>
      <c r="F1255" s="2">
        <v>0.358010934</v>
      </c>
    </row>
    <row r="1256" spans="1:6" x14ac:dyDescent="0.2">
      <c r="A1256" s="3">
        <v>4.8262905680000001</v>
      </c>
      <c r="B1256" s="2">
        <v>1.352173091</v>
      </c>
      <c r="C1256" s="3">
        <v>2.787213553</v>
      </c>
      <c r="D1256" s="3">
        <v>1.1312264510000001</v>
      </c>
      <c r="E1256" s="2">
        <v>2.14035164</v>
      </c>
      <c r="F1256" s="2">
        <v>0.33031819400000001</v>
      </c>
    </row>
    <row r="1257" spans="1:6" x14ac:dyDescent="0.2">
      <c r="A1257" s="3">
        <v>3.0084767389999998</v>
      </c>
      <c r="B1257" s="2">
        <v>1.353130739</v>
      </c>
      <c r="C1257" s="3">
        <v>0.62137224099999999</v>
      </c>
      <c r="D1257" s="3">
        <v>0.67467786299999999</v>
      </c>
      <c r="E1257" s="2">
        <v>0.95273483599999997</v>
      </c>
      <c r="F1257" s="2">
        <v>1.9911105979999999</v>
      </c>
    </row>
    <row r="1258" spans="1:6" x14ac:dyDescent="0.2">
      <c r="A1258" s="3">
        <v>1.307414691</v>
      </c>
      <c r="B1258" s="2">
        <v>4.5281425899999999</v>
      </c>
      <c r="C1258" s="3">
        <v>0.37598548399999998</v>
      </c>
      <c r="D1258" s="3">
        <v>0.74160209099999996</v>
      </c>
      <c r="E1258" s="2">
        <v>2.187575512</v>
      </c>
      <c r="F1258" s="2">
        <v>2.7473237250000002</v>
      </c>
    </row>
    <row r="1259" spans="1:6" x14ac:dyDescent="0.2">
      <c r="A1259" s="3">
        <v>0.62225096199999996</v>
      </c>
      <c r="B1259" s="2">
        <v>2.591470803</v>
      </c>
      <c r="C1259" s="3">
        <v>1.4813468439999999</v>
      </c>
      <c r="D1259" s="3">
        <v>0.55415219900000001</v>
      </c>
      <c r="E1259" s="2">
        <v>2.5512109129999998</v>
      </c>
      <c r="F1259" s="2">
        <v>1.3728720219999999</v>
      </c>
    </row>
    <row r="1260" spans="1:6" x14ac:dyDescent="0.2">
      <c r="A1260" s="3">
        <v>5.3734952299999996</v>
      </c>
      <c r="B1260" s="2">
        <v>2.001957762</v>
      </c>
      <c r="C1260" s="3">
        <v>0.54223828399999996</v>
      </c>
      <c r="D1260" s="3">
        <v>5.2200351700000001</v>
      </c>
      <c r="E1260" s="2">
        <v>1.223081511</v>
      </c>
      <c r="F1260" s="2">
        <v>3.199034256</v>
      </c>
    </row>
    <row r="1261" spans="1:6" x14ac:dyDescent="0.2">
      <c r="A1261" s="3">
        <v>1.3989188859999999</v>
      </c>
      <c r="B1261" s="2">
        <v>3.4766233560000002</v>
      </c>
      <c r="C1261" s="3">
        <v>4.4585522830000004</v>
      </c>
      <c r="D1261" s="3">
        <v>3.7029783310000002</v>
      </c>
      <c r="E1261" s="2">
        <v>1.1568827370000001</v>
      </c>
      <c r="F1261" s="2">
        <v>1.3805449350000001</v>
      </c>
    </row>
    <row r="1262" spans="1:6" x14ac:dyDescent="0.2">
      <c r="A1262" s="3">
        <v>0.50115365300000003</v>
      </c>
      <c r="B1262" s="2">
        <v>6.2201872309999997</v>
      </c>
      <c r="C1262" s="3">
        <v>0.53649803399999996</v>
      </c>
      <c r="D1262" s="3">
        <v>0.33943563999999998</v>
      </c>
      <c r="E1262" s="2">
        <v>1.01071672</v>
      </c>
      <c r="F1262" s="2">
        <v>1.3458391439999999</v>
      </c>
    </row>
    <row r="1263" spans="1:6" x14ac:dyDescent="0.2">
      <c r="A1263" s="3">
        <v>0.52285393800000002</v>
      </c>
      <c r="B1263" s="2">
        <v>1.4009255979999999</v>
      </c>
      <c r="C1263" s="3">
        <v>0.53108309099999995</v>
      </c>
      <c r="D1263" s="3">
        <v>8.4601286170000005</v>
      </c>
      <c r="E1263" s="2">
        <v>3.068520913</v>
      </c>
      <c r="F1263" s="2">
        <v>0.52099587999999997</v>
      </c>
    </row>
    <row r="1264" spans="1:6" x14ac:dyDescent="0.2">
      <c r="A1264" s="3">
        <v>1.6858733990000001</v>
      </c>
      <c r="B1264" s="2">
        <v>0.73692918200000002</v>
      </c>
      <c r="C1264" s="3">
        <v>0.438858784</v>
      </c>
      <c r="D1264" s="3">
        <v>4.3570329560000003</v>
      </c>
      <c r="E1264" s="2">
        <v>2.7482495299999998</v>
      </c>
      <c r="F1264" s="2">
        <v>1.3186638559999999</v>
      </c>
    </row>
    <row r="1265" spans="1:6" x14ac:dyDescent="0.2">
      <c r="A1265" s="3">
        <v>2.1530376410000001</v>
      </c>
      <c r="B1265" s="2">
        <v>1.0223153119999999</v>
      </c>
      <c r="C1265" s="3">
        <v>0.64935911999999996</v>
      </c>
      <c r="D1265" s="3">
        <v>4.8964934979999999</v>
      </c>
      <c r="E1265" s="2">
        <v>3.322475662</v>
      </c>
      <c r="F1265" s="2">
        <v>1.602928771</v>
      </c>
    </row>
    <row r="1266" spans="1:6" x14ac:dyDescent="0.2">
      <c r="A1266" s="3">
        <v>2.5597140610000002</v>
      </c>
      <c r="B1266" s="2">
        <v>3.4512160039999999</v>
      </c>
      <c r="C1266" s="3">
        <v>0.42732416000000001</v>
      </c>
      <c r="D1266" s="3">
        <v>2.5481766530000001</v>
      </c>
      <c r="E1266" s="2">
        <v>1.7513461749999999</v>
      </c>
      <c r="F1266" s="2">
        <v>2.2087061650000002</v>
      </c>
    </row>
    <row r="1267" spans="1:6" x14ac:dyDescent="0.2">
      <c r="A1267" s="3">
        <v>2.6810344760000002</v>
      </c>
      <c r="B1267" s="2">
        <v>4.6425940350000001</v>
      </c>
      <c r="C1267" s="3">
        <v>0.554196523</v>
      </c>
      <c r="D1267" s="3">
        <v>6.1954334930000003</v>
      </c>
      <c r="E1267" s="2">
        <v>1.574962658</v>
      </c>
      <c r="F1267" s="2">
        <v>1.758223879</v>
      </c>
    </row>
    <row r="1268" spans="1:6" x14ac:dyDescent="0.2">
      <c r="A1268" s="3">
        <v>3.6854398399999999</v>
      </c>
      <c r="B1268" s="2">
        <v>0.79035023199999999</v>
      </c>
      <c r="C1268" s="3">
        <v>1.7949820240000001</v>
      </c>
      <c r="D1268" s="3">
        <v>3.2217801079999999</v>
      </c>
      <c r="E1268" s="2">
        <v>3.0443874069999999</v>
      </c>
      <c r="F1268" s="2">
        <v>0.68087071099999996</v>
      </c>
    </row>
    <row r="1269" spans="1:6" x14ac:dyDescent="0.2">
      <c r="A1269" s="3">
        <v>0.95533258200000004</v>
      </c>
      <c r="B1269" s="2">
        <v>3.3273068879999999</v>
      </c>
      <c r="C1269" s="3">
        <v>0.85262938099999996</v>
      </c>
      <c r="D1269" s="3">
        <v>3.1635320230000001</v>
      </c>
      <c r="E1269" s="2">
        <v>3.6633341740000001</v>
      </c>
      <c r="F1269" s="2">
        <v>1.3329996989999999</v>
      </c>
    </row>
    <row r="1270" spans="1:6" x14ac:dyDescent="0.2">
      <c r="A1270" s="3">
        <v>1.3321152460000001</v>
      </c>
      <c r="B1270" s="2">
        <v>0.87464773200000001</v>
      </c>
      <c r="C1270" s="3">
        <v>0.47945779999999999</v>
      </c>
      <c r="D1270" s="3">
        <v>2.9231283060000002</v>
      </c>
      <c r="E1270" s="2">
        <v>1.6481644150000001</v>
      </c>
      <c r="F1270" s="2">
        <v>0.80622867399999998</v>
      </c>
    </row>
    <row r="1271" spans="1:6" x14ac:dyDescent="0.2">
      <c r="A1271" s="3">
        <v>1.6269275050000001</v>
      </c>
      <c r="B1271" s="2">
        <v>5.6244108050000001</v>
      </c>
      <c r="C1271" s="3">
        <v>0.33064979900000002</v>
      </c>
      <c r="D1271" s="3">
        <v>1.2681324899999999</v>
      </c>
      <c r="E1271" s="2">
        <v>1.56591133</v>
      </c>
      <c r="F1271" s="2">
        <v>0.59351260400000005</v>
      </c>
    </row>
    <row r="1272" spans="1:6" x14ac:dyDescent="0.2">
      <c r="A1272" s="3">
        <v>3.302313131</v>
      </c>
      <c r="B1272" s="2">
        <v>1.1655665770000001</v>
      </c>
      <c r="C1272" s="3">
        <v>0.45712006100000002</v>
      </c>
      <c r="D1272" s="3">
        <v>2.8351188020000002</v>
      </c>
      <c r="E1272" s="2">
        <v>4.5508519100000004</v>
      </c>
      <c r="F1272" s="2">
        <v>1.016991679</v>
      </c>
    </row>
    <row r="1273" spans="1:6" x14ac:dyDescent="0.2">
      <c r="A1273" s="3">
        <v>1.6674015959999999</v>
      </c>
      <c r="B1273" s="2">
        <v>1.260461845</v>
      </c>
      <c r="C1273" s="3">
        <v>2.348638244</v>
      </c>
      <c r="D1273" s="3">
        <v>1.438802567</v>
      </c>
      <c r="E1273" s="2">
        <v>4.6648256249999998</v>
      </c>
      <c r="F1273" s="2">
        <v>0.95859635499999996</v>
      </c>
    </row>
    <row r="1274" spans="1:6" x14ac:dyDescent="0.2">
      <c r="A1274" s="3">
        <v>1.0291447789999999</v>
      </c>
      <c r="B1274" s="2">
        <v>10.501954319999999</v>
      </c>
      <c r="C1274" s="3">
        <v>1.163769464</v>
      </c>
      <c r="D1274" s="3">
        <v>5.1474217659999999</v>
      </c>
      <c r="E1274" s="2">
        <v>3.1742482449999998</v>
      </c>
      <c r="F1274" s="2">
        <v>1.208645416</v>
      </c>
    </row>
    <row r="1275" spans="1:6" x14ac:dyDescent="0.2">
      <c r="A1275" s="3">
        <v>1.069395546</v>
      </c>
      <c r="B1275" s="2">
        <v>2.7793770599999998</v>
      </c>
      <c r="C1275" s="3">
        <v>1.2022460749999999</v>
      </c>
      <c r="D1275" s="3">
        <v>1.622139512</v>
      </c>
      <c r="E1275" s="2">
        <v>7.33158843</v>
      </c>
      <c r="F1275" s="2">
        <v>0.57905963999999999</v>
      </c>
    </row>
    <row r="1276" spans="1:6" x14ac:dyDescent="0.2">
      <c r="A1276" s="3">
        <v>4.6269921729999997</v>
      </c>
      <c r="B1276" s="2">
        <v>2.8249415600000001</v>
      </c>
      <c r="C1276" s="3">
        <v>0.79712123999999995</v>
      </c>
      <c r="D1276" s="3">
        <v>2.4985478419999998</v>
      </c>
      <c r="E1276" s="2">
        <v>2.751990706</v>
      </c>
      <c r="F1276" s="2">
        <v>3.928319573</v>
      </c>
    </row>
    <row r="1277" spans="1:6" x14ac:dyDescent="0.2">
      <c r="A1277" s="3">
        <v>0.80646898300000003</v>
      </c>
      <c r="B1277" s="2">
        <v>2.7254139749999999</v>
      </c>
      <c r="C1277" s="3">
        <v>0.55828715100000004</v>
      </c>
      <c r="D1277" s="3">
        <v>2.9669418740000002</v>
      </c>
      <c r="E1277" s="2">
        <v>0.45164450099999998</v>
      </c>
      <c r="F1277" s="2">
        <v>0.539818083</v>
      </c>
    </row>
    <row r="1278" spans="1:6" x14ac:dyDescent="0.2">
      <c r="A1278" s="3">
        <v>1.31647454</v>
      </c>
      <c r="B1278" s="2">
        <v>7.9117746650000003</v>
      </c>
      <c r="C1278" s="3">
        <v>1.873175437</v>
      </c>
      <c r="D1278" s="3">
        <v>0.56732577799999995</v>
      </c>
      <c r="E1278" s="2">
        <v>0.97949191800000002</v>
      </c>
      <c r="F1278" s="2">
        <v>0.47926141300000002</v>
      </c>
    </row>
    <row r="1279" spans="1:6" x14ac:dyDescent="0.2">
      <c r="A1279" s="3">
        <v>2.5074055620000002</v>
      </c>
      <c r="B1279" s="2">
        <v>4.6971902190000003</v>
      </c>
      <c r="C1279" s="3">
        <v>0.29998029100000001</v>
      </c>
      <c r="D1279" s="3">
        <v>1.21602929</v>
      </c>
      <c r="E1279" s="2">
        <v>4.0352549169999996</v>
      </c>
      <c r="F1279" s="2">
        <v>0.88250630799999996</v>
      </c>
    </row>
    <row r="1280" spans="1:6" x14ac:dyDescent="0.2">
      <c r="A1280" s="3">
        <v>3.8764633279999998</v>
      </c>
      <c r="B1280" s="2">
        <v>0.76878707599999996</v>
      </c>
      <c r="C1280" s="3">
        <v>0.329370616</v>
      </c>
      <c r="D1280" s="3">
        <v>0.54517898499999995</v>
      </c>
      <c r="E1280" s="2">
        <v>5.5468930099999998</v>
      </c>
      <c r="F1280" s="2">
        <v>0.32398584899999999</v>
      </c>
    </row>
    <row r="1281" spans="1:6" x14ac:dyDescent="0.2">
      <c r="A1281" s="3">
        <v>2.026010211</v>
      </c>
      <c r="B1281" s="2">
        <v>2.57225306</v>
      </c>
      <c r="C1281" s="3">
        <v>0.49342556999999998</v>
      </c>
      <c r="D1281" s="3">
        <v>3.7009772239999998</v>
      </c>
      <c r="E1281" s="2">
        <v>4.8544970159999998</v>
      </c>
      <c r="F1281" s="2">
        <v>1.819357702</v>
      </c>
    </row>
    <row r="1282" spans="1:6" x14ac:dyDescent="0.2">
      <c r="A1282" s="3">
        <v>3.5668686460000001</v>
      </c>
      <c r="B1282" s="2">
        <v>6.5918839260000004</v>
      </c>
      <c r="C1282" s="3">
        <v>0.38260016499999999</v>
      </c>
      <c r="D1282" s="3">
        <v>1.0706912959999999</v>
      </c>
      <c r="E1282" s="2">
        <v>3.2286919439999999</v>
      </c>
      <c r="F1282" s="2">
        <v>0.44252256600000001</v>
      </c>
    </row>
    <row r="1283" spans="1:6" x14ac:dyDescent="0.2">
      <c r="A1283" s="3">
        <v>1.477051034</v>
      </c>
      <c r="B1283" s="2">
        <v>2.3688285210000002</v>
      </c>
      <c r="C1283" s="3">
        <v>3.4480836689999999</v>
      </c>
      <c r="D1283" s="3">
        <v>4.434953739</v>
      </c>
      <c r="E1283" s="2">
        <v>2.0934140590000001</v>
      </c>
      <c r="F1283" s="2">
        <v>0.34246740199999998</v>
      </c>
    </row>
    <row r="1284" spans="1:6" x14ac:dyDescent="0.2">
      <c r="A1284" s="3">
        <v>0.68421225799999996</v>
      </c>
      <c r="B1284" s="2">
        <v>7.8944917170000002</v>
      </c>
      <c r="C1284" s="3">
        <v>1.0827297300000001</v>
      </c>
      <c r="D1284" s="3">
        <v>2.6283989729999999</v>
      </c>
      <c r="E1284" s="2">
        <v>1.32854892</v>
      </c>
      <c r="F1284" s="2">
        <v>0.45712574700000003</v>
      </c>
    </row>
    <row r="1285" spans="1:6" x14ac:dyDescent="0.2">
      <c r="A1285" s="3">
        <v>1.531254645</v>
      </c>
      <c r="B1285" s="2">
        <v>1.0569908130000001</v>
      </c>
      <c r="C1285" s="3">
        <v>1.9431320089999999</v>
      </c>
      <c r="D1285" s="3">
        <v>0.61706024100000001</v>
      </c>
      <c r="E1285" s="2">
        <v>0.69288143000000002</v>
      </c>
      <c r="F1285" s="2">
        <v>0.75791078499999998</v>
      </c>
    </row>
    <row r="1286" spans="1:6" x14ac:dyDescent="0.2">
      <c r="A1286" s="3">
        <v>2.4418620049999999</v>
      </c>
      <c r="B1286" s="2">
        <v>2.8742581610000002</v>
      </c>
      <c r="C1286" s="3">
        <v>1.4202733599999999</v>
      </c>
      <c r="D1286" s="3">
        <v>2.6019174120000002</v>
      </c>
      <c r="E1286" s="2">
        <v>3.1071226630000002</v>
      </c>
      <c r="F1286" s="2">
        <v>0.39616313800000003</v>
      </c>
    </row>
    <row r="1287" spans="1:6" x14ac:dyDescent="0.2">
      <c r="A1287" s="3">
        <v>1.1632895640000001</v>
      </c>
      <c r="B1287" s="2">
        <v>1.191964818</v>
      </c>
      <c r="C1287" s="3">
        <v>0.60823916300000003</v>
      </c>
      <c r="D1287" s="3">
        <v>0.533284643</v>
      </c>
      <c r="E1287" s="2">
        <v>0.74537204099999999</v>
      </c>
      <c r="F1287" s="2">
        <v>1.523162296</v>
      </c>
    </row>
    <row r="1288" spans="1:6" x14ac:dyDescent="0.2">
      <c r="A1288" s="3">
        <v>7.513955063</v>
      </c>
      <c r="B1288" s="2">
        <v>1.5678418949999999</v>
      </c>
      <c r="C1288" s="3">
        <v>0.36853290700000002</v>
      </c>
      <c r="D1288" s="3">
        <v>0.87648501899999998</v>
      </c>
      <c r="E1288" s="2">
        <v>0.831769749</v>
      </c>
      <c r="F1288" s="2">
        <v>1.6780945949999999</v>
      </c>
    </row>
    <row r="1289" spans="1:6" x14ac:dyDescent="0.2">
      <c r="A1289" s="3">
        <v>1.4359788630000001</v>
      </c>
      <c r="B1289" s="2">
        <v>3.4448869979999999</v>
      </c>
      <c r="C1289" s="3">
        <v>0.52976167299999999</v>
      </c>
      <c r="D1289" s="3">
        <v>8.2564895800000002</v>
      </c>
      <c r="E1289" s="2">
        <v>6.8002594529999998</v>
      </c>
      <c r="F1289" s="2">
        <v>0.429056514</v>
      </c>
    </row>
    <row r="1290" spans="1:6" x14ac:dyDescent="0.2">
      <c r="A1290" s="3">
        <v>2.5269346659999998</v>
      </c>
      <c r="B1290" s="2">
        <v>4.5866091329999996</v>
      </c>
      <c r="C1290" s="3">
        <v>0.34196489000000002</v>
      </c>
      <c r="D1290" s="3">
        <v>3.899042519</v>
      </c>
      <c r="E1290" s="2">
        <v>0.36904988700000002</v>
      </c>
      <c r="F1290" s="2">
        <v>0.35368655900000001</v>
      </c>
    </row>
    <row r="1291" spans="1:6" x14ac:dyDescent="0.2">
      <c r="A1291" s="3">
        <v>1.309017171</v>
      </c>
      <c r="B1291" s="2">
        <v>4.5343767599999998</v>
      </c>
      <c r="C1291" s="3">
        <v>0.31540238900000001</v>
      </c>
      <c r="D1291" s="3">
        <v>3.7567998870000001</v>
      </c>
      <c r="E1291" s="2">
        <v>0.44782304699999997</v>
      </c>
      <c r="F1291" s="2">
        <v>0.75192822299999995</v>
      </c>
    </row>
    <row r="1292" spans="1:6" x14ac:dyDescent="0.2">
      <c r="A1292" s="3">
        <v>1.6689285030000001</v>
      </c>
      <c r="B1292" s="2">
        <v>4.2361006950000002</v>
      </c>
      <c r="C1292" s="3">
        <v>1.4659779310000001</v>
      </c>
      <c r="D1292" s="3">
        <v>2.9687615219999999</v>
      </c>
      <c r="E1292" s="2">
        <v>1.0991427549999999</v>
      </c>
      <c r="F1292" s="2">
        <v>0.37106198800000001</v>
      </c>
    </row>
    <row r="1293" spans="1:6" x14ac:dyDescent="0.2">
      <c r="A1293" s="3">
        <v>0.54967389899999997</v>
      </c>
      <c r="B1293" s="2">
        <v>1.001271394</v>
      </c>
      <c r="C1293" s="3">
        <v>1.4429487969999999</v>
      </c>
      <c r="D1293" s="3">
        <v>3.4712038700000001</v>
      </c>
      <c r="E1293" s="2">
        <v>4.6956157200000002</v>
      </c>
      <c r="F1293" s="2">
        <v>2.2053808269999999</v>
      </c>
    </row>
    <row r="1294" spans="1:6" x14ac:dyDescent="0.2">
      <c r="A1294" s="3">
        <v>5.4665837960000001</v>
      </c>
      <c r="B1294" s="2">
        <v>3.7263427679999999</v>
      </c>
      <c r="C1294" s="3">
        <v>1.0026111929999999</v>
      </c>
      <c r="D1294" s="3">
        <v>5.9671335540000001</v>
      </c>
      <c r="E1294" s="2">
        <v>0.61586440399999998</v>
      </c>
      <c r="F1294" s="2">
        <v>0.48211162299999999</v>
      </c>
    </row>
    <row r="1295" spans="1:6" x14ac:dyDescent="0.2">
      <c r="A1295" s="3">
        <v>1.0412049189999999</v>
      </c>
      <c r="B1295" s="2">
        <v>2.5694555819999998</v>
      </c>
      <c r="C1295" s="3">
        <v>0.93364277799999995</v>
      </c>
      <c r="D1295" s="3">
        <v>3.1547708220000001</v>
      </c>
      <c r="E1295" s="2">
        <v>2.1763561610000002</v>
      </c>
      <c r="F1295" s="2">
        <v>0.92526637899999997</v>
      </c>
    </row>
    <row r="1296" spans="1:6" x14ac:dyDescent="0.2">
      <c r="A1296" s="3">
        <v>2.3773355770000002</v>
      </c>
      <c r="B1296" s="2">
        <v>1.667718077</v>
      </c>
      <c r="C1296" s="3">
        <v>1.2062140189999999</v>
      </c>
      <c r="D1296" s="3">
        <v>3.2247146849999999</v>
      </c>
      <c r="E1296" s="2">
        <v>2.107127008</v>
      </c>
      <c r="F1296" s="2">
        <v>3.5956637759999999</v>
      </c>
    </row>
    <row r="1297" spans="1:6" x14ac:dyDescent="0.2">
      <c r="A1297" s="3">
        <v>1.7662476840000001</v>
      </c>
      <c r="B1297" s="2">
        <v>3.0461812479999999</v>
      </c>
      <c r="C1297" s="3">
        <v>0.96111262900000005</v>
      </c>
      <c r="D1297" s="3">
        <v>1.4979282140000001</v>
      </c>
      <c r="E1297" s="2">
        <v>3.1163924019999998</v>
      </c>
      <c r="F1297" s="2">
        <v>3.2777287199999998</v>
      </c>
    </row>
    <row r="1298" spans="1:6" x14ac:dyDescent="0.2">
      <c r="A1298" s="3">
        <v>2.2557602139999999</v>
      </c>
      <c r="B1298" s="2">
        <v>3.261995057</v>
      </c>
      <c r="C1298" s="3">
        <v>1.638570772</v>
      </c>
      <c r="D1298" s="3">
        <v>3.0671999520000002</v>
      </c>
      <c r="E1298" s="2">
        <v>3.1843651610000001</v>
      </c>
      <c r="F1298" s="2">
        <v>0.93620126299999995</v>
      </c>
    </row>
    <row r="1299" spans="1:6" x14ac:dyDescent="0.2">
      <c r="A1299" s="3">
        <v>0.445454927</v>
      </c>
      <c r="B1299" s="2">
        <v>0.90739025900000003</v>
      </c>
      <c r="C1299" s="3">
        <v>0.55322479599999996</v>
      </c>
      <c r="D1299" s="3">
        <v>2.9676045260000001</v>
      </c>
      <c r="E1299" s="2">
        <v>3.1906565649999998</v>
      </c>
      <c r="F1299" s="2">
        <v>1.804849293</v>
      </c>
    </row>
    <row r="1300" spans="1:6" x14ac:dyDescent="0.2">
      <c r="A1300" s="3">
        <v>1.677406685</v>
      </c>
      <c r="B1300" s="2">
        <v>3.2638572140000002</v>
      </c>
      <c r="C1300" s="3">
        <v>0.87297723100000002</v>
      </c>
      <c r="D1300" s="3">
        <v>2.2994709819999999</v>
      </c>
      <c r="E1300" s="2">
        <v>5.9725736290000002</v>
      </c>
      <c r="F1300" s="2">
        <v>2.8815099910000002</v>
      </c>
    </row>
    <row r="1301" spans="1:6" x14ac:dyDescent="0.2">
      <c r="A1301" s="3">
        <v>0.50866764600000003</v>
      </c>
      <c r="B1301" s="2">
        <v>1.5301287269999999</v>
      </c>
      <c r="C1301" s="3">
        <v>0.92693196600000005</v>
      </c>
      <c r="D1301" s="3">
        <v>2.7099345829999999</v>
      </c>
      <c r="E1301" s="2">
        <v>1.7035443640000001</v>
      </c>
      <c r="F1301" s="2">
        <v>0.79543198999999998</v>
      </c>
    </row>
    <row r="1302" spans="1:6" x14ac:dyDescent="0.2">
      <c r="A1302" s="3">
        <v>0.42839355000000001</v>
      </c>
      <c r="B1302" s="2">
        <v>6.741984231</v>
      </c>
      <c r="C1302" s="3">
        <v>1.0721567219999999</v>
      </c>
      <c r="D1302" s="3">
        <v>1.4054059059999999</v>
      </c>
      <c r="E1302" s="2">
        <v>5.5601226480000001</v>
      </c>
      <c r="F1302" s="2">
        <v>1.920638541</v>
      </c>
    </row>
    <row r="1303" spans="1:6" x14ac:dyDescent="0.2">
      <c r="A1303" s="3">
        <v>4.6252401389999998</v>
      </c>
      <c r="B1303" s="2">
        <v>2.3893077589999998</v>
      </c>
      <c r="C1303" s="3">
        <v>0.62788834900000001</v>
      </c>
      <c r="D1303" s="3">
        <v>3.245303066</v>
      </c>
      <c r="E1303" s="2">
        <v>5.2354538599999998</v>
      </c>
      <c r="F1303" s="2">
        <v>1.4521242889999999</v>
      </c>
    </row>
    <row r="1304" spans="1:6" x14ac:dyDescent="0.2">
      <c r="A1304" s="3">
        <v>2.4404513290000001</v>
      </c>
      <c r="B1304" s="2">
        <v>3.924194001</v>
      </c>
      <c r="C1304" s="3">
        <v>0.75622453300000003</v>
      </c>
      <c r="D1304" s="3">
        <v>3.6149905229999999</v>
      </c>
      <c r="E1304" s="2">
        <v>3.428126673</v>
      </c>
      <c r="F1304" s="2">
        <v>0.64868581800000003</v>
      </c>
    </row>
    <row r="1305" spans="1:6" x14ac:dyDescent="0.2">
      <c r="A1305" s="3">
        <v>0.47159747600000002</v>
      </c>
      <c r="B1305" s="2">
        <v>1.6900944950000001</v>
      </c>
      <c r="C1305" s="3">
        <v>0.57934280699999996</v>
      </c>
      <c r="D1305" s="3">
        <v>3.8778494170000002</v>
      </c>
      <c r="E1305" s="2">
        <v>2.1385471489999999</v>
      </c>
      <c r="F1305" s="2">
        <v>0.608059079</v>
      </c>
    </row>
    <row r="1306" spans="1:6" x14ac:dyDescent="0.2">
      <c r="A1306" s="3">
        <v>6.3861008799999999</v>
      </c>
      <c r="B1306" s="2">
        <v>2.7186687630000002</v>
      </c>
      <c r="C1306" s="3">
        <v>1.0564811190000001</v>
      </c>
      <c r="D1306" s="3">
        <v>2.5751093379999999</v>
      </c>
      <c r="E1306" s="2">
        <v>1.5543508960000001</v>
      </c>
      <c r="F1306" s="2">
        <v>1.7387251319999999</v>
      </c>
    </row>
    <row r="1307" spans="1:6" x14ac:dyDescent="0.2">
      <c r="A1307" s="3">
        <v>0.92752535199999997</v>
      </c>
      <c r="B1307" s="2">
        <v>9.1140938009999992</v>
      </c>
      <c r="C1307" s="3">
        <v>1.1401952150000001</v>
      </c>
      <c r="D1307" s="3">
        <v>1.5702077459999999</v>
      </c>
      <c r="E1307" s="2">
        <v>4.5083419879999997</v>
      </c>
      <c r="F1307" s="2">
        <v>1.231483299</v>
      </c>
    </row>
    <row r="1308" spans="1:6" x14ac:dyDescent="0.2">
      <c r="A1308" s="3">
        <v>1.2885410479999999</v>
      </c>
      <c r="B1308" s="2">
        <v>5.2347721390000004</v>
      </c>
      <c r="C1308" s="3">
        <v>0.59965058199999999</v>
      </c>
      <c r="D1308" s="3">
        <v>1.3539830450000001</v>
      </c>
      <c r="E1308" s="2">
        <v>2.1682170310000002</v>
      </c>
      <c r="F1308" s="2">
        <v>0.74745562899999995</v>
      </c>
    </row>
    <row r="1309" spans="1:6" x14ac:dyDescent="0.2">
      <c r="A1309" s="3">
        <v>0.42268195600000003</v>
      </c>
      <c r="B1309" s="2">
        <v>1.0873509530000001</v>
      </c>
      <c r="C1309" s="3">
        <v>0.64361280200000004</v>
      </c>
      <c r="D1309" s="3">
        <v>4.8518481959999997</v>
      </c>
      <c r="E1309" s="2">
        <v>1.7980716430000001</v>
      </c>
      <c r="F1309" s="2">
        <v>1.1195221609999999</v>
      </c>
    </row>
    <row r="1310" spans="1:6" x14ac:dyDescent="0.2">
      <c r="A1310" s="3">
        <v>0.45226255799999998</v>
      </c>
      <c r="B1310" s="2">
        <v>1.2089345309999999</v>
      </c>
      <c r="C1310" s="3">
        <v>0.56131542300000004</v>
      </c>
      <c r="D1310" s="3">
        <v>4.3542803970000001</v>
      </c>
      <c r="E1310" s="2">
        <v>1.60410879</v>
      </c>
      <c r="F1310" s="2">
        <v>1.661442385</v>
      </c>
    </row>
    <row r="1311" spans="1:6" x14ac:dyDescent="0.2">
      <c r="A1311" s="3">
        <v>0.76938361700000002</v>
      </c>
      <c r="B1311" s="2">
        <v>2.7214699759999998</v>
      </c>
      <c r="C1311" s="3">
        <v>0.61473886499999997</v>
      </c>
      <c r="D1311" s="3">
        <v>1.2593915309999999</v>
      </c>
      <c r="E1311" s="2">
        <v>1.434366984</v>
      </c>
      <c r="F1311" s="2">
        <v>1.918670503</v>
      </c>
    </row>
    <row r="1312" spans="1:6" x14ac:dyDescent="0.2">
      <c r="A1312" s="3">
        <v>0.45759535299999998</v>
      </c>
      <c r="B1312" s="2">
        <v>0.70842142600000002</v>
      </c>
      <c r="C1312" s="3">
        <v>0.39519751600000003</v>
      </c>
      <c r="D1312" s="3">
        <v>4.7405177959999998</v>
      </c>
      <c r="E1312" s="2">
        <v>2.6610179789999999</v>
      </c>
      <c r="F1312" s="2">
        <v>3.8403902859999999</v>
      </c>
    </row>
    <row r="1313" spans="1:6" x14ac:dyDescent="0.2">
      <c r="A1313" s="3">
        <v>1.773380502</v>
      </c>
      <c r="B1313" s="2">
        <v>2.6362311549999999</v>
      </c>
      <c r="C1313" s="3">
        <v>0.70475735399999995</v>
      </c>
      <c r="D1313" s="3">
        <v>0.59758801100000003</v>
      </c>
      <c r="E1313" s="2">
        <v>2.211806224</v>
      </c>
      <c r="F1313" s="2">
        <v>0.66526475900000004</v>
      </c>
    </row>
    <row r="1314" spans="1:6" x14ac:dyDescent="0.2">
      <c r="A1314" s="3">
        <v>3.954583167</v>
      </c>
      <c r="B1314" s="2">
        <v>2.457614854</v>
      </c>
      <c r="C1314" s="3">
        <v>2.2420502440000001</v>
      </c>
      <c r="D1314" s="3">
        <v>1.543757112</v>
      </c>
      <c r="E1314" s="2">
        <v>0.50091195899999996</v>
      </c>
      <c r="F1314" s="2">
        <v>1.1822963440000001</v>
      </c>
    </row>
    <row r="1315" spans="1:6" x14ac:dyDescent="0.2">
      <c r="A1315" s="3">
        <v>0.73228201100000001</v>
      </c>
      <c r="B1315" s="2">
        <v>2.1834781030000001</v>
      </c>
      <c r="C1315" s="3">
        <v>0.95918387299999996</v>
      </c>
      <c r="D1315" s="3">
        <v>3.962667755</v>
      </c>
      <c r="E1315" s="2">
        <v>2.1334767549999998</v>
      </c>
      <c r="F1315" s="2">
        <v>0.58161605900000002</v>
      </c>
    </row>
    <row r="1316" spans="1:6" x14ac:dyDescent="0.2">
      <c r="A1316" s="3">
        <v>1.07701285</v>
      </c>
      <c r="B1316" s="2">
        <v>5.2636131009999998</v>
      </c>
      <c r="C1316" s="3">
        <v>0.59988702299999996</v>
      </c>
      <c r="D1316" s="3">
        <v>1.8243380279999999</v>
      </c>
      <c r="E1316" s="2">
        <v>2.449527781</v>
      </c>
      <c r="F1316" s="2">
        <v>1.6443952660000001</v>
      </c>
    </row>
    <row r="1317" spans="1:6" x14ac:dyDescent="0.2">
      <c r="A1317" s="3">
        <v>2.9000361410000002</v>
      </c>
      <c r="B1317" s="2">
        <v>1.9472637960000001</v>
      </c>
      <c r="C1317" s="3">
        <v>0.46741569100000002</v>
      </c>
      <c r="D1317" s="3">
        <v>2.7183619729999999</v>
      </c>
      <c r="E1317" s="2">
        <v>1.187169369</v>
      </c>
      <c r="F1317" s="2">
        <v>0.45984973600000001</v>
      </c>
    </row>
    <row r="1318" spans="1:6" x14ac:dyDescent="0.2">
      <c r="A1318" s="3">
        <v>0.97555714199999999</v>
      </c>
      <c r="B1318" s="2">
        <v>2.6055345929999998</v>
      </c>
      <c r="C1318" s="3">
        <v>0.39870125499999998</v>
      </c>
      <c r="D1318" s="3">
        <v>2.643167043</v>
      </c>
      <c r="E1318" s="2">
        <v>1.9946115019999999</v>
      </c>
      <c r="F1318" s="2">
        <v>0.60339980100000001</v>
      </c>
    </row>
    <row r="1319" spans="1:6" x14ac:dyDescent="0.2">
      <c r="A1319" s="3">
        <v>0.86435046800000004</v>
      </c>
      <c r="B1319" s="2">
        <v>1.7758629720000001</v>
      </c>
      <c r="C1319" s="3">
        <v>1.209416609</v>
      </c>
      <c r="D1319" s="3">
        <v>3.6087271350000001</v>
      </c>
      <c r="E1319" s="2">
        <v>4.8515069210000004</v>
      </c>
      <c r="F1319" s="2">
        <v>7.6157313069999999</v>
      </c>
    </row>
    <row r="1320" spans="1:6" x14ac:dyDescent="0.2">
      <c r="A1320" s="3">
        <v>1.121246596</v>
      </c>
      <c r="B1320" s="2">
        <v>1.6223831559999999</v>
      </c>
      <c r="C1320" s="3">
        <v>0.48253850100000001</v>
      </c>
      <c r="D1320" s="3">
        <v>0.82587986199999996</v>
      </c>
      <c r="E1320" s="2">
        <v>4.1465670760000002</v>
      </c>
      <c r="F1320" s="2">
        <v>0.73705660799999995</v>
      </c>
    </row>
    <row r="1321" spans="1:6" x14ac:dyDescent="0.2">
      <c r="A1321" s="3">
        <v>0.36622090800000001</v>
      </c>
      <c r="B1321" s="2">
        <v>6.1366173819999998</v>
      </c>
      <c r="C1321" s="3">
        <v>0.92914144600000004</v>
      </c>
      <c r="D1321" s="3">
        <v>0.40353011700000002</v>
      </c>
      <c r="E1321" s="2">
        <v>2.4493556480000001</v>
      </c>
      <c r="F1321" s="2">
        <v>2.1867071079999998</v>
      </c>
    </row>
    <row r="1322" spans="1:6" x14ac:dyDescent="0.2">
      <c r="A1322" s="3">
        <v>4.3699845650000002</v>
      </c>
      <c r="B1322" s="2">
        <v>4.3929200289999999</v>
      </c>
      <c r="C1322" s="3">
        <v>1.5278020000000001</v>
      </c>
      <c r="D1322" s="3">
        <v>2.5741343259999998</v>
      </c>
      <c r="E1322" s="2">
        <v>0.70767406700000002</v>
      </c>
      <c r="F1322" s="2">
        <v>0.376592802</v>
      </c>
    </row>
    <row r="1323" spans="1:6" x14ac:dyDescent="0.2">
      <c r="A1323" s="3">
        <v>0.82786114600000005</v>
      </c>
      <c r="B1323" s="2">
        <v>5.8072104519999996</v>
      </c>
      <c r="C1323" s="3">
        <v>0.80351084100000003</v>
      </c>
      <c r="D1323" s="3">
        <v>0.48349082799999998</v>
      </c>
      <c r="E1323" s="2">
        <v>1.2600634429999999</v>
      </c>
      <c r="F1323" s="2">
        <v>0.31643872200000001</v>
      </c>
    </row>
    <row r="1324" spans="1:6" x14ac:dyDescent="0.2">
      <c r="A1324" s="3">
        <v>0.69387826600000002</v>
      </c>
      <c r="B1324" s="2">
        <v>1.3503646979999999</v>
      </c>
      <c r="C1324" s="3">
        <v>0.35874838399999998</v>
      </c>
      <c r="D1324" s="3">
        <v>3.1404454149999999</v>
      </c>
      <c r="E1324" s="2">
        <v>0.38808544299999997</v>
      </c>
      <c r="F1324" s="2">
        <v>0.35155586500000002</v>
      </c>
    </row>
    <row r="1325" spans="1:6" x14ac:dyDescent="0.2">
      <c r="A1325" s="3">
        <v>0.52429658099999998</v>
      </c>
      <c r="B1325" s="2">
        <v>3.3770159980000001</v>
      </c>
      <c r="C1325" s="3">
        <v>1.0437020480000001</v>
      </c>
      <c r="D1325" s="3">
        <v>3.5632610360000001</v>
      </c>
      <c r="E1325" s="2">
        <v>3.0992895300000001</v>
      </c>
      <c r="F1325" s="2">
        <v>0.27672682199999998</v>
      </c>
    </row>
    <row r="1326" spans="1:6" x14ac:dyDescent="0.2">
      <c r="A1326" s="3">
        <v>0.449821252</v>
      </c>
      <c r="B1326" s="2">
        <v>0.99066164300000004</v>
      </c>
      <c r="C1326" s="3">
        <v>0.609954581</v>
      </c>
      <c r="D1326" s="3">
        <v>2.8874945259999998</v>
      </c>
      <c r="E1326" s="2">
        <v>0.419085025</v>
      </c>
      <c r="F1326" s="2">
        <v>0.42100871099999998</v>
      </c>
    </row>
    <row r="1327" spans="1:6" x14ac:dyDescent="0.2">
      <c r="A1327" s="3">
        <v>1.5081098909999999</v>
      </c>
      <c r="B1327" s="2">
        <v>1.7361935079999999</v>
      </c>
      <c r="C1327" s="3">
        <v>0.79712284899999997</v>
      </c>
      <c r="D1327" s="3">
        <v>3.672888972</v>
      </c>
      <c r="E1327" s="2">
        <v>0.97926997400000004</v>
      </c>
      <c r="F1327" s="2">
        <v>0.47330123499999999</v>
      </c>
    </row>
    <row r="1328" spans="1:6" x14ac:dyDescent="0.2">
      <c r="A1328" s="3">
        <v>0.80927879599999997</v>
      </c>
      <c r="B1328" s="2">
        <v>1.8397532089999999</v>
      </c>
      <c r="C1328" s="3">
        <v>1.0159148499999999</v>
      </c>
      <c r="D1328" s="3">
        <v>4.2180648190000003</v>
      </c>
      <c r="E1328" s="2">
        <v>0.292753288</v>
      </c>
      <c r="F1328" s="2">
        <v>5.7229021839999996</v>
      </c>
    </row>
    <row r="1329" spans="1:6" x14ac:dyDescent="0.2">
      <c r="A1329" s="3">
        <v>5.3120607089999998</v>
      </c>
      <c r="B1329" s="2">
        <v>3.0016649540000002</v>
      </c>
      <c r="C1329" s="3">
        <v>0.40395471599999999</v>
      </c>
      <c r="D1329" s="3">
        <v>6.8160997969999997</v>
      </c>
      <c r="E1329" s="2">
        <v>0.51229316000000003</v>
      </c>
      <c r="F1329" s="2">
        <v>0.69242121199999995</v>
      </c>
    </row>
    <row r="1330" spans="1:6" x14ac:dyDescent="0.2">
      <c r="A1330" s="3">
        <v>4.9854964930000003</v>
      </c>
      <c r="B1330" s="2">
        <v>1.6515371409999999</v>
      </c>
      <c r="C1330" s="3">
        <v>0.89074777699999996</v>
      </c>
      <c r="D1330" s="3">
        <v>2.7255174129999999</v>
      </c>
      <c r="E1330" s="2">
        <v>1.656968099</v>
      </c>
      <c r="F1330" s="2">
        <v>0.34797162399999998</v>
      </c>
    </row>
    <row r="1331" spans="1:6" x14ac:dyDescent="0.2">
      <c r="A1331" s="3">
        <v>2.0496140060000001</v>
      </c>
      <c r="B1331" s="2">
        <v>4.0585167970000002</v>
      </c>
      <c r="C1331" s="3">
        <v>0.28895916100000002</v>
      </c>
      <c r="D1331" s="3">
        <v>5.6656735569999999</v>
      </c>
      <c r="E1331" s="2">
        <v>1.6848244800000001</v>
      </c>
      <c r="F1331" s="2">
        <v>1.296742388</v>
      </c>
    </row>
    <row r="1332" spans="1:6" x14ac:dyDescent="0.2">
      <c r="A1332" s="3">
        <v>4.06383195</v>
      </c>
      <c r="B1332" s="2">
        <v>9.1519256109999993</v>
      </c>
      <c r="C1332" s="3">
        <v>0.55856272299999998</v>
      </c>
      <c r="D1332" s="3">
        <v>4.1539381100000003</v>
      </c>
      <c r="E1332" s="2">
        <v>1.748277777</v>
      </c>
      <c r="F1332" s="2">
        <v>0.21387584800000001</v>
      </c>
    </row>
    <row r="1333" spans="1:6" x14ac:dyDescent="0.2">
      <c r="A1333" s="3">
        <v>2.1537468990000002</v>
      </c>
      <c r="B1333" s="2">
        <v>1.960968048</v>
      </c>
      <c r="C1333" s="3">
        <v>0.46298314299999999</v>
      </c>
      <c r="D1333" s="3">
        <v>2.244721304</v>
      </c>
      <c r="E1333" s="2">
        <v>1.0716339399999999</v>
      </c>
      <c r="F1333" s="2">
        <v>0.47175898700000002</v>
      </c>
    </row>
    <row r="1334" spans="1:6" x14ac:dyDescent="0.2">
      <c r="A1334" s="3">
        <v>1.4164795189999999</v>
      </c>
      <c r="B1334" s="2">
        <v>0.53509781199999995</v>
      </c>
      <c r="C1334" s="3">
        <v>0.42566293500000002</v>
      </c>
      <c r="D1334" s="3">
        <v>1.53241725</v>
      </c>
      <c r="E1334" s="2">
        <v>0.50308380900000005</v>
      </c>
      <c r="F1334" s="2">
        <v>0.36481386300000002</v>
      </c>
    </row>
    <row r="1335" spans="1:6" x14ac:dyDescent="0.2">
      <c r="A1335" s="3">
        <v>3.7054082789999998</v>
      </c>
      <c r="B1335" s="2">
        <v>1.0390557819999999</v>
      </c>
      <c r="C1335" s="3">
        <v>0.47695882099999998</v>
      </c>
      <c r="D1335" s="3">
        <v>1.3602665700000001</v>
      </c>
      <c r="E1335" s="2">
        <v>6.5625002529999996</v>
      </c>
      <c r="F1335" s="2">
        <v>1.5808072950000001</v>
      </c>
    </row>
    <row r="1336" spans="1:6" x14ac:dyDescent="0.2">
      <c r="A1336" s="3">
        <v>5.8496088750000004</v>
      </c>
      <c r="B1336" s="2">
        <v>0.87445340500000002</v>
      </c>
      <c r="C1336" s="3">
        <v>0.32311468100000001</v>
      </c>
      <c r="D1336" s="3">
        <v>4.3945346589999996</v>
      </c>
      <c r="E1336" s="2">
        <v>3.7417408540000001</v>
      </c>
      <c r="F1336" s="2">
        <v>0.69746107400000001</v>
      </c>
    </row>
    <row r="1337" spans="1:6" x14ac:dyDescent="0.2">
      <c r="A1337" s="3">
        <v>1.283684716</v>
      </c>
      <c r="B1337" s="2">
        <v>11.665743790000001</v>
      </c>
      <c r="C1337" s="3">
        <v>0.52894695700000005</v>
      </c>
      <c r="D1337" s="3">
        <v>2.4089728159999999</v>
      </c>
      <c r="E1337" s="2">
        <v>2.7280226230000002</v>
      </c>
      <c r="F1337" s="2">
        <v>1.936329009</v>
      </c>
    </row>
    <row r="1338" spans="1:6" x14ac:dyDescent="0.2">
      <c r="A1338" s="3">
        <v>1.036876004</v>
      </c>
      <c r="B1338" s="2">
        <v>7.5452051000000004</v>
      </c>
      <c r="C1338" s="3">
        <v>0.39172431800000002</v>
      </c>
      <c r="D1338" s="3">
        <v>1.343097808</v>
      </c>
      <c r="E1338" s="2">
        <v>5.0175034199999997</v>
      </c>
      <c r="F1338" s="2">
        <v>2.2487997740000001</v>
      </c>
    </row>
    <row r="1339" spans="1:6" x14ac:dyDescent="0.2">
      <c r="A1339" s="3">
        <v>5.8675417479999998</v>
      </c>
      <c r="B1339" s="2">
        <v>4.0160109190000002</v>
      </c>
      <c r="C1339" s="3">
        <v>0.32621422700000002</v>
      </c>
      <c r="D1339" s="3">
        <v>1.965369328</v>
      </c>
      <c r="E1339" s="2">
        <v>4.8352322289999998</v>
      </c>
      <c r="F1339" s="2">
        <v>3.4782242339999998</v>
      </c>
    </row>
    <row r="1340" spans="1:6" x14ac:dyDescent="0.2">
      <c r="A1340" s="3">
        <v>0.92417738199999999</v>
      </c>
      <c r="B1340" s="2">
        <v>2.3424433699999998</v>
      </c>
      <c r="C1340" s="3">
        <v>1.0473253259999999</v>
      </c>
      <c r="D1340" s="3">
        <v>1.404194959</v>
      </c>
      <c r="E1340" s="2">
        <v>4.7483794929999998</v>
      </c>
      <c r="F1340" s="2">
        <v>7.2916567629999998</v>
      </c>
    </row>
    <row r="1341" spans="1:6" x14ac:dyDescent="0.2">
      <c r="A1341" s="3">
        <v>1.4801827190000001</v>
      </c>
      <c r="B1341" s="2">
        <v>5.2964194320000004</v>
      </c>
      <c r="C1341" s="3">
        <v>0.43773390699999998</v>
      </c>
      <c r="D1341" s="3">
        <v>4.1182167830000003</v>
      </c>
      <c r="E1341" s="2">
        <v>4.8382183410000001</v>
      </c>
      <c r="F1341" s="2">
        <v>1.543389524</v>
      </c>
    </row>
    <row r="1342" spans="1:6" x14ac:dyDescent="0.2">
      <c r="A1342" s="3">
        <v>3.4781660470000002</v>
      </c>
      <c r="B1342" s="2">
        <v>1.9862166569999999</v>
      </c>
      <c r="C1342" s="3">
        <v>1.5598450829999999</v>
      </c>
      <c r="D1342" s="3">
        <v>2.056607455</v>
      </c>
      <c r="E1342" s="2">
        <v>5.0021473910000003</v>
      </c>
      <c r="F1342" s="2">
        <v>2.0343018150000001</v>
      </c>
    </row>
    <row r="1343" spans="1:6" x14ac:dyDescent="0.2">
      <c r="A1343" s="3">
        <v>4.7403387319999997</v>
      </c>
      <c r="B1343" s="2">
        <v>1.7355735290000001</v>
      </c>
      <c r="C1343" s="3">
        <v>0.53096965699999998</v>
      </c>
      <c r="D1343" s="3">
        <v>7.689779658</v>
      </c>
      <c r="E1343" s="2">
        <v>1.234225951</v>
      </c>
      <c r="F1343" s="2">
        <v>1.6771570680000001</v>
      </c>
    </row>
    <row r="1344" spans="1:6" x14ac:dyDescent="0.2">
      <c r="A1344" s="3">
        <v>0.88813333299999997</v>
      </c>
      <c r="B1344" s="2">
        <v>1.342623047</v>
      </c>
      <c r="C1344" s="3">
        <v>0.55872692999999996</v>
      </c>
      <c r="D1344" s="3">
        <v>5.8763956999999998</v>
      </c>
      <c r="E1344" s="2">
        <v>1.7080155530000001</v>
      </c>
      <c r="F1344" s="2">
        <v>1.164037435</v>
      </c>
    </row>
    <row r="1345" spans="1:6" x14ac:dyDescent="0.2">
      <c r="A1345" s="3">
        <v>0.99717179499999997</v>
      </c>
      <c r="B1345" s="2">
        <v>2.1102111629999998</v>
      </c>
      <c r="C1345" s="3">
        <v>0.45618878899999998</v>
      </c>
      <c r="D1345" s="3">
        <v>1.7999994459999999</v>
      </c>
      <c r="E1345" s="2">
        <v>1.4569606820000001</v>
      </c>
      <c r="F1345" s="2">
        <v>1.4134811759999999</v>
      </c>
    </row>
    <row r="1346" spans="1:6" x14ac:dyDescent="0.2">
      <c r="A1346" s="3">
        <v>2.3674214789999999</v>
      </c>
      <c r="B1346" s="2">
        <v>3.127559373</v>
      </c>
      <c r="C1346" s="3">
        <v>0.28249907899999999</v>
      </c>
      <c r="D1346" s="3">
        <v>1.5991059560000001</v>
      </c>
      <c r="E1346" s="2">
        <v>5.2844073659999999</v>
      </c>
      <c r="F1346" s="2">
        <v>2.6889181710000001</v>
      </c>
    </row>
    <row r="1347" spans="1:6" x14ac:dyDescent="0.2">
      <c r="A1347" s="3">
        <v>4.0527931410000004</v>
      </c>
      <c r="B1347" s="2">
        <v>6.9921812729999999</v>
      </c>
      <c r="C1347" s="3">
        <v>0.96253032400000005</v>
      </c>
      <c r="D1347" s="3">
        <v>3.6943933210000002</v>
      </c>
      <c r="E1347" s="2">
        <v>4.3560351239999999</v>
      </c>
      <c r="F1347" s="2">
        <v>1.763481192</v>
      </c>
    </row>
    <row r="1348" spans="1:6" x14ac:dyDescent="0.2">
      <c r="A1348" s="3">
        <v>2.9034314289999998</v>
      </c>
      <c r="B1348" s="2">
        <v>3.5821623869999999</v>
      </c>
      <c r="C1348" s="3">
        <v>0.61661124599999995</v>
      </c>
      <c r="D1348" s="3">
        <v>0.55176634000000002</v>
      </c>
      <c r="E1348" s="2">
        <v>5.9540921620000002</v>
      </c>
      <c r="F1348" s="2">
        <v>3.346333639</v>
      </c>
    </row>
    <row r="1349" spans="1:6" x14ac:dyDescent="0.2">
      <c r="A1349" s="3">
        <v>0.81518191500000003</v>
      </c>
      <c r="B1349" s="2">
        <v>3.929216136</v>
      </c>
      <c r="C1349" s="3">
        <v>0.32671157000000001</v>
      </c>
      <c r="D1349" s="3">
        <v>1.259399231</v>
      </c>
      <c r="E1349" s="2">
        <v>3.2465530459999998</v>
      </c>
      <c r="F1349" s="2">
        <v>0.52718606400000001</v>
      </c>
    </row>
    <row r="1350" spans="1:6" x14ac:dyDescent="0.2">
      <c r="A1350" s="3">
        <v>5.8119046509999999</v>
      </c>
      <c r="B1350" s="2">
        <v>0.77710595299999996</v>
      </c>
      <c r="C1350" s="3">
        <v>0.26051060799999998</v>
      </c>
      <c r="D1350" s="3">
        <v>1.024514251</v>
      </c>
      <c r="E1350" s="2">
        <v>1.6410160629999999</v>
      </c>
      <c r="F1350" s="2">
        <v>0.61002184299999995</v>
      </c>
    </row>
    <row r="1351" spans="1:6" x14ac:dyDescent="0.2">
      <c r="A1351" s="3">
        <v>7.2596732380000004</v>
      </c>
      <c r="B1351" s="2">
        <v>2.9603276520000001</v>
      </c>
      <c r="C1351" s="3">
        <v>0.49468372599999999</v>
      </c>
      <c r="D1351" s="3">
        <v>0.57866556400000002</v>
      </c>
      <c r="E1351" s="2">
        <v>3.5332806899999998</v>
      </c>
      <c r="F1351" s="2">
        <v>3.330945689</v>
      </c>
    </row>
    <row r="1352" spans="1:6" x14ac:dyDescent="0.2">
      <c r="A1352" s="3">
        <v>2.0859701679999998</v>
      </c>
      <c r="B1352" s="2">
        <v>2.5542801829999999</v>
      </c>
      <c r="C1352" s="3">
        <v>0.51710013099999996</v>
      </c>
      <c r="D1352" s="3">
        <v>0.69283343799999997</v>
      </c>
      <c r="E1352" s="2">
        <v>7.8547737790000003</v>
      </c>
      <c r="F1352" s="2">
        <v>0.57079212700000004</v>
      </c>
    </row>
    <row r="1353" spans="1:6" x14ac:dyDescent="0.2">
      <c r="A1353" s="3">
        <v>0.82074816500000003</v>
      </c>
      <c r="B1353" s="2">
        <v>4.3932379109999999</v>
      </c>
      <c r="C1353" s="3">
        <v>0.33967215299999998</v>
      </c>
      <c r="D1353" s="3">
        <v>2.6223363530000001</v>
      </c>
      <c r="E1353" s="2">
        <v>1.2429539570000001</v>
      </c>
      <c r="F1353" s="2">
        <v>2.5336371620000002</v>
      </c>
    </row>
    <row r="1354" spans="1:6" x14ac:dyDescent="0.2">
      <c r="A1354" s="3">
        <v>0.66261553799999995</v>
      </c>
      <c r="B1354" s="2">
        <v>3.73949613</v>
      </c>
      <c r="C1354" s="3">
        <v>0.42369330300000002</v>
      </c>
      <c r="D1354" s="3">
        <v>2.5318319589999998</v>
      </c>
      <c r="E1354" s="2">
        <v>4.0625575119999997</v>
      </c>
      <c r="F1354" s="2">
        <v>1.045341769</v>
      </c>
    </row>
    <row r="1355" spans="1:6" x14ac:dyDescent="0.2">
      <c r="A1355" s="3">
        <v>0.48775147200000002</v>
      </c>
      <c r="B1355" s="2">
        <v>6.1299958859999997</v>
      </c>
      <c r="C1355" s="3">
        <v>0.308589214</v>
      </c>
      <c r="D1355" s="3">
        <v>1.617431155</v>
      </c>
      <c r="E1355" s="2">
        <v>6.6010743710000002</v>
      </c>
      <c r="F1355" s="2">
        <v>0.48205488299999999</v>
      </c>
    </row>
    <row r="1356" spans="1:6" x14ac:dyDescent="0.2">
      <c r="A1356" s="3">
        <v>1.4780376099999999</v>
      </c>
      <c r="B1356" s="2">
        <v>4.1251812540000001</v>
      </c>
      <c r="C1356" s="3">
        <v>0.334642098</v>
      </c>
      <c r="D1356" s="3">
        <v>7.2391657609999998</v>
      </c>
      <c r="E1356" s="2">
        <v>0.871224887</v>
      </c>
      <c r="F1356" s="2">
        <v>1.161832244</v>
      </c>
    </row>
    <row r="1357" spans="1:6" x14ac:dyDescent="0.2">
      <c r="A1357" s="3">
        <v>0.66500026599999995</v>
      </c>
      <c r="B1357" s="2">
        <v>2.559274512</v>
      </c>
      <c r="C1357" s="3">
        <v>2.3767524529999999</v>
      </c>
      <c r="D1357" s="3">
        <v>7.1920373480000004</v>
      </c>
      <c r="E1357" s="2">
        <v>1.017253076</v>
      </c>
      <c r="F1357" s="2">
        <v>5.0280513200000003</v>
      </c>
    </row>
    <row r="1358" spans="1:6" x14ac:dyDescent="0.2">
      <c r="A1358" s="3">
        <v>0.55342541599999995</v>
      </c>
      <c r="B1358" s="2">
        <v>2.0414601750000001</v>
      </c>
      <c r="C1358" s="3">
        <v>2.5614441239999999</v>
      </c>
      <c r="D1358" s="3">
        <v>2.5271860049999999</v>
      </c>
      <c r="E1358" s="2">
        <v>5.1133313759999997</v>
      </c>
      <c r="F1358" s="2">
        <v>3.28164984</v>
      </c>
    </row>
    <row r="1359" spans="1:6" x14ac:dyDescent="0.2">
      <c r="A1359" s="3">
        <v>1.108673381</v>
      </c>
      <c r="B1359" s="2">
        <v>1.2894369809999999</v>
      </c>
      <c r="C1359" s="3">
        <v>1.762040082</v>
      </c>
      <c r="D1359" s="3">
        <v>5.7671019760000002</v>
      </c>
      <c r="E1359" s="2">
        <v>0.75170194899999998</v>
      </c>
      <c r="F1359" s="2">
        <v>0.38670444500000001</v>
      </c>
    </row>
    <row r="1360" spans="1:6" x14ac:dyDescent="0.2">
      <c r="A1360" s="3">
        <v>0.64840249000000005</v>
      </c>
      <c r="B1360" s="2">
        <v>1.8386881369999999</v>
      </c>
      <c r="C1360" s="3">
        <v>2.5211728099999999</v>
      </c>
      <c r="D1360" s="3">
        <v>2.2305897080000001</v>
      </c>
      <c r="E1360" s="2">
        <v>6.5052691740000004</v>
      </c>
      <c r="F1360" s="2">
        <v>0.30955579900000002</v>
      </c>
    </row>
    <row r="1361" spans="1:6" x14ac:dyDescent="0.2">
      <c r="A1361" s="3">
        <v>0.39538256300000002</v>
      </c>
      <c r="B1361" s="2">
        <v>0.801549913</v>
      </c>
      <c r="C1361" s="3">
        <v>1.502891472</v>
      </c>
      <c r="D1361" s="3">
        <v>4.6112096940000002</v>
      </c>
      <c r="E1361" s="2">
        <v>2.7667627819999998</v>
      </c>
      <c r="F1361" s="2">
        <v>0.48845659899999999</v>
      </c>
    </row>
    <row r="1362" spans="1:6" x14ac:dyDescent="0.2">
      <c r="A1362" s="3">
        <v>1.413764273</v>
      </c>
      <c r="B1362" s="2">
        <v>7.4133121820000003</v>
      </c>
      <c r="C1362" s="3">
        <v>3.1115321140000001</v>
      </c>
      <c r="D1362" s="3">
        <v>10.82288312</v>
      </c>
      <c r="E1362" s="2">
        <v>3.7821456310000001</v>
      </c>
      <c r="F1362" s="2">
        <v>0.271083672</v>
      </c>
    </row>
    <row r="1363" spans="1:6" x14ac:dyDescent="0.2">
      <c r="A1363" s="3">
        <v>0.42913875699999998</v>
      </c>
      <c r="B1363" s="2">
        <v>3.601912252</v>
      </c>
      <c r="C1363" s="3">
        <v>1.3088261510000001</v>
      </c>
      <c r="D1363" s="3">
        <v>7.094609803</v>
      </c>
      <c r="E1363" s="2">
        <v>6.4560556609999997</v>
      </c>
      <c r="F1363" s="2">
        <v>2.0018505379999998</v>
      </c>
    </row>
    <row r="1364" spans="1:6" x14ac:dyDescent="0.2">
      <c r="A1364" s="3">
        <v>1.7857535659999999</v>
      </c>
      <c r="B1364" s="2">
        <v>6.9974161920000002</v>
      </c>
      <c r="C1364" s="3">
        <v>2.7028213399999999</v>
      </c>
      <c r="D1364" s="3">
        <v>2.5093714760000001</v>
      </c>
      <c r="E1364" s="2">
        <v>6.1574497470000003</v>
      </c>
      <c r="F1364" s="2">
        <v>0.39638742199999999</v>
      </c>
    </row>
    <row r="1365" spans="1:6" x14ac:dyDescent="0.2">
      <c r="A1365" s="3">
        <v>1.687451034</v>
      </c>
      <c r="B1365" s="2">
        <v>3.795938665</v>
      </c>
      <c r="C1365" s="3">
        <v>3.279897756</v>
      </c>
      <c r="D1365" s="3">
        <v>1.057774797</v>
      </c>
      <c r="E1365" s="2">
        <v>8.3174687990000002</v>
      </c>
      <c r="F1365" s="2">
        <v>0.25326026600000001</v>
      </c>
    </row>
    <row r="1366" spans="1:6" x14ac:dyDescent="0.2">
      <c r="A1366" s="3">
        <v>7.4978578750000002</v>
      </c>
      <c r="B1366" s="2">
        <v>2.907247044</v>
      </c>
      <c r="C1366" s="3">
        <v>2.687345407</v>
      </c>
      <c r="D1366" s="3">
        <v>2.7126311400000001</v>
      </c>
      <c r="E1366" s="2">
        <v>3.3354689930000001</v>
      </c>
      <c r="F1366" s="2">
        <v>0.30113334400000002</v>
      </c>
    </row>
    <row r="1367" spans="1:6" x14ac:dyDescent="0.2">
      <c r="A1367" s="3">
        <v>2.4353876219999999</v>
      </c>
      <c r="B1367" s="2">
        <v>4.6641843510000003</v>
      </c>
      <c r="C1367" s="3">
        <v>0.65139028399999999</v>
      </c>
      <c r="D1367" s="3">
        <v>4.4133797330000002</v>
      </c>
      <c r="E1367" s="2">
        <v>3.733224817</v>
      </c>
      <c r="F1367" s="2">
        <v>0.40721563599999999</v>
      </c>
    </row>
    <row r="1368" spans="1:6" x14ac:dyDescent="0.2">
      <c r="A1368" s="3">
        <v>1.884643946</v>
      </c>
      <c r="B1368" s="2">
        <v>2.2661770560000001</v>
      </c>
      <c r="C1368" s="3">
        <v>1.101737491</v>
      </c>
      <c r="D1368" s="3">
        <v>5.743070211</v>
      </c>
      <c r="E1368" s="2">
        <v>6.8429604099999999</v>
      </c>
      <c r="F1368" s="2">
        <v>2.118311442</v>
      </c>
    </row>
    <row r="1369" spans="1:6" x14ac:dyDescent="0.2">
      <c r="A1369" s="3">
        <v>2.1164218670000001</v>
      </c>
      <c r="B1369" s="2">
        <v>7.1048277129999997</v>
      </c>
      <c r="C1369" s="3">
        <v>1.495220776</v>
      </c>
      <c r="D1369" s="3">
        <v>1.7010645150000001</v>
      </c>
      <c r="E1369" s="2">
        <v>3.8327942730000002</v>
      </c>
      <c r="F1369" s="2">
        <v>3.204449189</v>
      </c>
    </row>
    <row r="1370" spans="1:6" x14ac:dyDescent="0.2">
      <c r="A1370" s="3">
        <v>7.2007532730000001</v>
      </c>
      <c r="B1370" s="2">
        <v>3.5767595559999998</v>
      </c>
      <c r="C1370" s="3">
        <v>1.04681237</v>
      </c>
      <c r="D1370" s="3">
        <v>3.0115289299999999</v>
      </c>
      <c r="E1370" s="2">
        <v>4.823429462</v>
      </c>
      <c r="F1370" s="2">
        <v>3.3447855020000001</v>
      </c>
    </row>
    <row r="1371" spans="1:6" x14ac:dyDescent="0.2">
      <c r="A1371" s="3">
        <v>2.176151028</v>
      </c>
      <c r="B1371" s="2">
        <v>2.381104203</v>
      </c>
      <c r="C1371" s="3">
        <v>1.3273273809999999</v>
      </c>
      <c r="D1371" s="3">
        <v>3.5584373409999999</v>
      </c>
      <c r="E1371" s="2">
        <v>0.96230705900000002</v>
      </c>
      <c r="F1371" s="2">
        <v>7.0842563439999999</v>
      </c>
    </row>
    <row r="1372" spans="1:6" x14ac:dyDescent="0.2">
      <c r="A1372" s="3">
        <v>1.976733069</v>
      </c>
      <c r="B1372" s="2">
        <v>5.2391136170000001</v>
      </c>
      <c r="C1372" s="3">
        <v>0.95082699999999998</v>
      </c>
      <c r="D1372" s="3">
        <v>1.451917739</v>
      </c>
      <c r="E1372" s="2">
        <v>0.966278262</v>
      </c>
      <c r="F1372" s="2">
        <v>5.1387090149999999</v>
      </c>
    </row>
    <row r="1373" spans="1:6" x14ac:dyDescent="0.2">
      <c r="A1373" s="3">
        <v>3.0075735720000001</v>
      </c>
      <c r="B1373" s="2">
        <v>3.2519857089999999</v>
      </c>
      <c r="C1373" s="3">
        <v>0.934594535</v>
      </c>
      <c r="D1373" s="3">
        <v>2.9114498609999999</v>
      </c>
      <c r="E1373" s="2">
        <v>8.473793745</v>
      </c>
      <c r="F1373" s="2">
        <v>1.959645614</v>
      </c>
    </row>
    <row r="1374" spans="1:6" x14ac:dyDescent="0.2">
      <c r="A1374" s="3">
        <v>2.030526455</v>
      </c>
      <c r="B1374" s="2">
        <v>3.2024400040000001</v>
      </c>
      <c r="C1374" s="3">
        <v>1.559644134</v>
      </c>
      <c r="D1374" s="3">
        <v>0.83801271300000002</v>
      </c>
      <c r="E1374" s="2">
        <v>3.5522711619999998</v>
      </c>
      <c r="F1374" s="2">
        <v>3.1697171979999998</v>
      </c>
    </row>
    <row r="1375" spans="1:6" x14ac:dyDescent="0.2">
      <c r="A1375" s="3">
        <v>1.236564083</v>
      </c>
      <c r="B1375" s="2">
        <v>1.9730122830000001</v>
      </c>
      <c r="C1375" s="3">
        <v>0.66077522499999997</v>
      </c>
      <c r="D1375" s="3">
        <v>5.4386036799999999</v>
      </c>
      <c r="E1375" s="2">
        <v>2.2841263089999999</v>
      </c>
      <c r="F1375" s="2">
        <v>2.372735402</v>
      </c>
    </row>
    <row r="1376" spans="1:6" x14ac:dyDescent="0.2">
      <c r="A1376" s="3">
        <v>6.366063381</v>
      </c>
      <c r="B1376" s="2">
        <v>3.7525406050000001</v>
      </c>
      <c r="C1376" s="3">
        <v>0.74439934100000005</v>
      </c>
      <c r="D1376" s="3">
        <v>1.5659293030000001</v>
      </c>
      <c r="E1376" s="2">
        <v>1.8282837970000001</v>
      </c>
      <c r="F1376" s="2">
        <v>1.575316519</v>
      </c>
    </row>
    <row r="1377" spans="1:6" x14ac:dyDescent="0.2">
      <c r="A1377" s="3">
        <v>1.349358608</v>
      </c>
      <c r="B1377" s="2">
        <v>3.360786901</v>
      </c>
      <c r="C1377" s="3">
        <v>2.38774109</v>
      </c>
      <c r="D1377" s="3">
        <v>3.3783422060000001</v>
      </c>
      <c r="E1377" s="2">
        <v>9.8698567330000007</v>
      </c>
      <c r="F1377" s="2">
        <v>3.0508621809999998</v>
      </c>
    </row>
    <row r="1378" spans="1:6" x14ac:dyDescent="0.2">
      <c r="A1378" s="3">
        <v>1.560250124</v>
      </c>
      <c r="B1378" s="2">
        <v>4.7748715749999997</v>
      </c>
      <c r="C1378" s="3">
        <v>0.86637758799999998</v>
      </c>
      <c r="D1378" s="3">
        <v>2.806303609</v>
      </c>
      <c r="E1378" s="2">
        <v>3.1955424180000001</v>
      </c>
      <c r="F1378" s="2">
        <v>2.7213029039999999</v>
      </c>
    </row>
    <row r="1379" spans="1:6" x14ac:dyDescent="0.2">
      <c r="A1379" s="3">
        <v>4.0266564440000003</v>
      </c>
      <c r="B1379" s="2">
        <v>5.3326245889999999</v>
      </c>
      <c r="C1379" s="3">
        <v>0.55581179000000003</v>
      </c>
      <c r="D1379" s="3">
        <v>0.50892573799999996</v>
      </c>
      <c r="E1379" s="2">
        <v>1.26735899</v>
      </c>
      <c r="F1379" s="2">
        <v>3.6146543539999998</v>
      </c>
    </row>
    <row r="1380" spans="1:6" x14ac:dyDescent="0.2">
      <c r="A1380" s="3">
        <v>5.9528256500000003</v>
      </c>
      <c r="B1380" s="2">
        <v>2.3385753679999999</v>
      </c>
      <c r="C1380" s="3">
        <v>0.89531952999999997</v>
      </c>
      <c r="D1380" s="3">
        <v>6.2660144090000003</v>
      </c>
      <c r="E1380" s="2">
        <v>0.84983039400000004</v>
      </c>
      <c r="F1380" s="2">
        <v>1.66523949</v>
      </c>
    </row>
    <row r="1381" spans="1:6" x14ac:dyDescent="0.2">
      <c r="A1381" s="3">
        <v>2.691339707</v>
      </c>
      <c r="B1381" s="2">
        <v>1.6863964149999999</v>
      </c>
      <c r="C1381" s="3">
        <v>0.576886177</v>
      </c>
      <c r="D1381" s="3">
        <v>0.64634439899999996</v>
      </c>
      <c r="E1381" s="2">
        <v>3.3675446249999998</v>
      </c>
      <c r="F1381" s="2">
        <v>1.233664788</v>
      </c>
    </row>
    <row r="1382" spans="1:6" x14ac:dyDescent="0.2">
      <c r="A1382" s="3">
        <v>1.701677417</v>
      </c>
      <c r="B1382" s="2">
        <v>3.764094885</v>
      </c>
      <c r="C1382" s="3">
        <v>2.244297719</v>
      </c>
      <c r="D1382" s="3">
        <v>2.4550291089999998</v>
      </c>
      <c r="E1382" s="2">
        <v>0.99445102799999996</v>
      </c>
      <c r="F1382" s="2">
        <v>0.91203208999999996</v>
      </c>
    </row>
    <row r="1383" spans="1:6" x14ac:dyDescent="0.2">
      <c r="A1383" s="3">
        <v>1.556429066</v>
      </c>
      <c r="B1383" s="2">
        <v>1.58222525</v>
      </c>
      <c r="C1383" s="3">
        <v>0.53547919899999996</v>
      </c>
      <c r="D1383" s="3">
        <v>0.81204068399999996</v>
      </c>
      <c r="E1383" s="2">
        <v>3.198903627</v>
      </c>
      <c r="F1383" s="2">
        <v>1.044745834</v>
      </c>
    </row>
    <row r="1384" spans="1:6" x14ac:dyDescent="0.2">
      <c r="A1384" s="3">
        <v>1.956286916</v>
      </c>
      <c r="B1384" s="2">
        <v>1.6555365500000001</v>
      </c>
      <c r="C1384" s="3">
        <v>0.56770077799999996</v>
      </c>
      <c r="D1384" s="3">
        <v>2.7971498029999999</v>
      </c>
      <c r="E1384" s="2">
        <v>6.1360041430000001</v>
      </c>
      <c r="F1384" s="2">
        <v>2.1458545249999998</v>
      </c>
    </row>
    <row r="1385" spans="1:6" x14ac:dyDescent="0.2">
      <c r="A1385" s="3">
        <v>1.0364714799999999</v>
      </c>
      <c r="B1385" s="2">
        <v>2.1633162170000002</v>
      </c>
      <c r="C1385" s="3">
        <v>0.630212628</v>
      </c>
      <c r="D1385" s="3">
        <v>4.5628133249999996</v>
      </c>
      <c r="E1385" s="2">
        <v>4.8324194189999998</v>
      </c>
      <c r="F1385" s="2">
        <v>0.98133241800000004</v>
      </c>
    </row>
    <row r="1386" spans="1:6" x14ac:dyDescent="0.2">
      <c r="A1386" s="3">
        <v>1.136014823</v>
      </c>
      <c r="B1386" s="2">
        <v>1.9321899709999999</v>
      </c>
      <c r="C1386" s="3">
        <v>2.737131132</v>
      </c>
      <c r="D1386" s="3">
        <v>3.090457072</v>
      </c>
      <c r="E1386" s="2">
        <v>1.434212289</v>
      </c>
      <c r="F1386" s="2">
        <v>0.63705884199999996</v>
      </c>
    </row>
    <row r="1387" spans="1:6" x14ac:dyDescent="0.2">
      <c r="A1387" s="3">
        <v>2.892609437</v>
      </c>
      <c r="B1387" s="2">
        <v>3.8879984479999998</v>
      </c>
      <c r="C1387" s="3">
        <v>1.2484217200000001</v>
      </c>
      <c r="D1387" s="3">
        <v>5.5673518929999997</v>
      </c>
      <c r="E1387" s="2">
        <v>2.6919595639999998</v>
      </c>
      <c r="F1387" s="2">
        <v>1.122647363</v>
      </c>
    </row>
    <row r="1388" spans="1:6" x14ac:dyDescent="0.2">
      <c r="A1388" s="3">
        <v>1.572594099</v>
      </c>
      <c r="B1388" s="2">
        <v>2.1600563890000002</v>
      </c>
      <c r="C1388" s="3">
        <v>0.46069846399999997</v>
      </c>
      <c r="D1388" s="3">
        <v>3.1274727339999999</v>
      </c>
      <c r="E1388" s="2">
        <v>2.783350827</v>
      </c>
      <c r="F1388" s="2">
        <v>3.1620141209999999</v>
      </c>
    </row>
    <row r="1389" spans="1:6" x14ac:dyDescent="0.2">
      <c r="A1389" s="3">
        <v>1.3959657999999999</v>
      </c>
      <c r="B1389" s="2">
        <v>4.1254058850000002</v>
      </c>
      <c r="C1389" s="3">
        <v>0.58177029300000005</v>
      </c>
      <c r="D1389" s="3">
        <v>2.548083342</v>
      </c>
      <c r="E1389" s="2">
        <v>3.5768078010000002</v>
      </c>
      <c r="F1389" s="2">
        <v>0.99233503000000001</v>
      </c>
    </row>
    <row r="1390" spans="1:6" x14ac:dyDescent="0.2">
      <c r="A1390" s="3">
        <v>0.94378795400000004</v>
      </c>
      <c r="B1390" s="2">
        <v>4.4307180209999997</v>
      </c>
      <c r="C1390" s="3">
        <v>0.46036822199999999</v>
      </c>
      <c r="D1390" s="3">
        <v>1.582216756</v>
      </c>
      <c r="E1390" s="2">
        <v>3.4678519720000001</v>
      </c>
      <c r="F1390" s="2">
        <v>0.44417512300000001</v>
      </c>
    </row>
    <row r="1391" spans="1:6" x14ac:dyDescent="0.2">
      <c r="A1391" s="3">
        <v>3.2080282640000002</v>
      </c>
      <c r="B1391" s="2">
        <v>3.8517263000000002</v>
      </c>
      <c r="C1391" s="3">
        <v>0.43390962599999999</v>
      </c>
      <c r="D1391" s="3">
        <v>3.6031257659999998</v>
      </c>
      <c r="E1391" s="2">
        <v>1.4275575</v>
      </c>
      <c r="F1391" s="2">
        <v>2.7740942579999999</v>
      </c>
    </row>
    <row r="1392" spans="1:6" x14ac:dyDescent="0.2">
      <c r="A1392" s="3">
        <v>0.833921731</v>
      </c>
      <c r="B1392" s="2">
        <v>4.7941407309999997</v>
      </c>
      <c r="C1392" s="3">
        <v>0.68066200499999996</v>
      </c>
      <c r="D1392" s="3">
        <v>1.7082749429999999</v>
      </c>
      <c r="E1392" s="2">
        <v>2.1218424229999999</v>
      </c>
      <c r="F1392" s="2">
        <v>0.48368450699999999</v>
      </c>
    </row>
    <row r="1393" spans="1:6" x14ac:dyDescent="0.2">
      <c r="A1393" s="3">
        <v>3.577358872</v>
      </c>
      <c r="B1393" s="2">
        <v>2.1596019179999999</v>
      </c>
      <c r="C1393" s="3">
        <v>0.501607735</v>
      </c>
      <c r="D1393" s="3">
        <v>2.5015056480000002</v>
      </c>
      <c r="E1393" s="2">
        <v>4.3546531750000002</v>
      </c>
      <c r="F1393" s="2">
        <v>1.0194068199999999</v>
      </c>
    </row>
    <row r="1394" spans="1:6" x14ac:dyDescent="0.2">
      <c r="A1394" s="3">
        <v>0.56902185100000002</v>
      </c>
      <c r="B1394" s="2">
        <v>9.9886960489999996</v>
      </c>
      <c r="C1394" s="3">
        <v>0.87192001500000005</v>
      </c>
      <c r="D1394" s="3">
        <v>2.6828191860000001</v>
      </c>
      <c r="E1394" s="2">
        <v>3.118257083</v>
      </c>
      <c r="F1394" s="2">
        <v>0.47336231600000001</v>
      </c>
    </row>
    <row r="1395" spans="1:6" x14ac:dyDescent="0.2">
      <c r="A1395" s="3">
        <v>1.668947749</v>
      </c>
      <c r="B1395" s="2">
        <v>6.3599640920000002</v>
      </c>
      <c r="C1395" s="3">
        <v>1.194371356</v>
      </c>
      <c r="D1395" s="3">
        <v>1.4572639469999999</v>
      </c>
      <c r="E1395" s="2">
        <v>3.1452875819999999</v>
      </c>
      <c r="F1395" s="2">
        <v>0.45989506299999999</v>
      </c>
    </row>
    <row r="1396" spans="1:6" x14ac:dyDescent="0.2">
      <c r="A1396" s="3">
        <v>6.8163128469999998</v>
      </c>
      <c r="B1396" s="2">
        <v>3.492739147</v>
      </c>
      <c r="C1396" s="3">
        <v>0.53380741300000001</v>
      </c>
      <c r="D1396" s="3">
        <v>2.9250000190000001</v>
      </c>
      <c r="E1396" s="2">
        <v>7.0308604859999999</v>
      </c>
      <c r="F1396" s="2">
        <v>1.118051873</v>
      </c>
    </row>
    <row r="1397" spans="1:6" x14ac:dyDescent="0.2">
      <c r="A1397" s="3">
        <v>1.999793887</v>
      </c>
      <c r="B1397" s="2">
        <v>7.7749024889999996</v>
      </c>
      <c r="C1397" s="3">
        <v>0.35209894200000003</v>
      </c>
      <c r="D1397" s="3">
        <v>4.1768701119999996</v>
      </c>
      <c r="E1397" s="2">
        <v>6.4537715010000003</v>
      </c>
      <c r="F1397" s="2">
        <v>2.2107645759999999</v>
      </c>
    </row>
    <row r="1398" spans="1:6" x14ac:dyDescent="0.2">
      <c r="A1398" s="3">
        <v>0.58268499500000004</v>
      </c>
      <c r="B1398" s="2">
        <v>1.462069877</v>
      </c>
      <c r="C1398" s="3">
        <v>1.243645409</v>
      </c>
      <c r="D1398" s="3">
        <v>2.971897292</v>
      </c>
      <c r="E1398" s="2">
        <v>2.3392741109999999</v>
      </c>
      <c r="F1398" s="2">
        <v>0.35884857199999998</v>
      </c>
    </row>
    <row r="1399" spans="1:6" x14ac:dyDescent="0.2">
      <c r="A1399" s="3">
        <v>5.2315271860000001</v>
      </c>
      <c r="B1399" s="2">
        <v>3.768608457</v>
      </c>
      <c r="C1399" s="3">
        <v>0.44368461199999998</v>
      </c>
      <c r="D1399" s="3">
        <v>4.8221288810000003</v>
      </c>
      <c r="E1399" s="2">
        <v>1.3110566690000001</v>
      </c>
      <c r="F1399" s="2">
        <v>0.93138943900000004</v>
      </c>
    </row>
    <row r="1400" spans="1:6" x14ac:dyDescent="0.2">
      <c r="A1400" s="3">
        <v>1.4990008589999999</v>
      </c>
      <c r="B1400" s="2">
        <v>5.6118514150000003</v>
      </c>
      <c r="C1400" s="3">
        <v>5.4574173650000004</v>
      </c>
      <c r="D1400" s="3">
        <v>0.57892370400000004</v>
      </c>
      <c r="E1400" s="2">
        <v>3.8994884349999999</v>
      </c>
      <c r="F1400" s="2">
        <v>0.310180236</v>
      </c>
    </row>
    <row r="1401" spans="1:6" x14ac:dyDescent="0.2">
      <c r="A1401" s="3">
        <v>4.8950195499999998</v>
      </c>
      <c r="B1401" s="2">
        <v>1.462034069</v>
      </c>
      <c r="C1401" s="3">
        <v>0.48176746100000001</v>
      </c>
      <c r="D1401" s="3">
        <v>1.323151856</v>
      </c>
      <c r="E1401" s="2">
        <v>3.0724126489999999</v>
      </c>
      <c r="F1401" s="2">
        <v>0.34508041099999998</v>
      </c>
    </row>
    <row r="1402" spans="1:6" x14ac:dyDescent="0.2">
      <c r="A1402" s="3">
        <v>0.43612536400000002</v>
      </c>
      <c r="B1402" s="2">
        <v>1.7918723139999999</v>
      </c>
      <c r="C1402" s="3">
        <v>0.723778476</v>
      </c>
      <c r="D1402" s="3">
        <v>1.509248884</v>
      </c>
      <c r="E1402" s="2">
        <v>2.4438439920000001</v>
      </c>
      <c r="F1402" s="2">
        <v>0.26416695400000001</v>
      </c>
    </row>
    <row r="1403" spans="1:6" x14ac:dyDescent="0.2">
      <c r="A1403" s="3">
        <v>0.71061921500000003</v>
      </c>
      <c r="B1403" s="2">
        <v>0.78584218500000003</v>
      </c>
      <c r="C1403" s="3">
        <v>0.49830413699999998</v>
      </c>
      <c r="D1403" s="3">
        <v>4.7601407590000004</v>
      </c>
      <c r="E1403" s="2">
        <v>2.8670414800000001</v>
      </c>
      <c r="F1403" s="2">
        <v>0.49349401399999998</v>
      </c>
    </row>
    <row r="1404" spans="1:6" x14ac:dyDescent="0.2">
      <c r="A1404" s="3">
        <v>1.2349583209999999</v>
      </c>
      <c r="B1404" s="2">
        <v>3.68669271</v>
      </c>
      <c r="C1404" s="3">
        <v>0.33551829599999999</v>
      </c>
      <c r="D1404" s="3">
        <v>3.5629551949999998</v>
      </c>
      <c r="E1404" s="2">
        <v>3.1290574100000002</v>
      </c>
      <c r="F1404" s="2">
        <v>0.65741959400000005</v>
      </c>
    </row>
    <row r="1405" spans="1:6" x14ac:dyDescent="0.2">
      <c r="A1405" s="3">
        <v>0.571133738</v>
      </c>
      <c r="B1405" s="2">
        <v>1.9648846710000001</v>
      </c>
      <c r="C1405" s="3">
        <v>0.50713763099999998</v>
      </c>
      <c r="D1405" s="3">
        <v>1.3651191380000001</v>
      </c>
      <c r="E1405" s="2">
        <v>1.6334601989999999</v>
      </c>
      <c r="F1405" s="2">
        <v>0.25919385299999997</v>
      </c>
    </row>
    <row r="1406" spans="1:6" x14ac:dyDescent="0.2">
      <c r="A1406" s="3">
        <v>8.5553410089999993</v>
      </c>
      <c r="B1406" s="2">
        <v>2.174497057</v>
      </c>
      <c r="C1406" s="3">
        <v>0.41437575300000001</v>
      </c>
      <c r="D1406" s="3">
        <v>1.594797942</v>
      </c>
      <c r="E1406" s="2">
        <v>1.8791760019999999</v>
      </c>
      <c r="F1406" s="2">
        <v>2.3280515660000001</v>
      </c>
    </row>
    <row r="1407" spans="1:6" x14ac:dyDescent="0.2">
      <c r="A1407" s="3">
        <v>2.3421599940000002</v>
      </c>
      <c r="B1407" s="2">
        <v>1.493777637</v>
      </c>
      <c r="C1407" s="3">
        <v>1.8066808329999999</v>
      </c>
      <c r="D1407" s="3">
        <v>4.5591344869999997</v>
      </c>
      <c r="E1407" s="2">
        <v>4.6709594489999997</v>
      </c>
      <c r="F1407" s="2">
        <v>3.720413035</v>
      </c>
    </row>
    <row r="1408" spans="1:6" x14ac:dyDescent="0.2">
      <c r="A1408" s="3">
        <v>3.7849984939999999</v>
      </c>
      <c r="B1408" s="2">
        <v>0.57514330999999996</v>
      </c>
      <c r="C1408" s="3">
        <v>0.38366497500000002</v>
      </c>
      <c r="D1408" s="3">
        <v>5.1728604540000003</v>
      </c>
      <c r="E1408" s="2">
        <v>6.8366227669999997</v>
      </c>
      <c r="F1408" s="2">
        <v>3.5320412179999998</v>
      </c>
    </row>
    <row r="1409" spans="1:6" x14ac:dyDescent="0.2">
      <c r="A1409" s="3">
        <v>9.3718340209999997</v>
      </c>
      <c r="B1409" s="2">
        <v>0.83854501100000001</v>
      </c>
      <c r="C1409" s="3">
        <v>0.36666984400000002</v>
      </c>
      <c r="D1409" s="3">
        <v>1.7329838820000001</v>
      </c>
      <c r="E1409" s="2">
        <v>2.0228039660000001</v>
      </c>
      <c r="F1409" s="2">
        <v>3.0634970240000001</v>
      </c>
    </row>
    <row r="1410" spans="1:6" x14ac:dyDescent="0.2">
      <c r="A1410" s="3">
        <v>4.2984249920000002</v>
      </c>
      <c r="B1410" s="2">
        <v>1.9599255449999999</v>
      </c>
      <c r="C1410" s="3">
        <v>0.31144933200000002</v>
      </c>
      <c r="D1410" s="3">
        <v>4.8215890440000004</v>
      </c>
      <c r="E1410" s="2">
        <v>4.7099914549999999</v>
      </c>
      <c r="F1410" s="2">
        <v>1.555571408</v>
      </c>
    </row>
    <row r="1411" spans="1:6" x14ac:dyDescent="0.2">
      <c r="A1411" s="3">
        <v>2.80204115</v>
      </c>
      <c r="B1411" s="2">
        <v>2.4381984220000001</v>
      </c>
      <c r="C1411" s="3">
        <v>0.424974764</v>
      </c>
      <c r="D1411" s="3">
        <v>2.5013247160000001</v>
      </c>
      <c r="E1411" s="2">
        <v>1.9497578840000001</v>
      </c>
      <c r="F1411" s="2">
        <v>2.0838835150000001</v>
      </c>
    </row>
    <row r="1412" spans="1:6" x14ac:dyDescent="0.2">
      <c r="A1412" s="3">
        <v>1.4159837879999999</v>
      </c>
      <c r="B1412" s="2">
        <v>5.6805138279999996</v>
      </c>
      <c r="C1412" s="3">
        <v>0.32328909500000003</v>
      </c>
      <c r="D1412" s="3">
        <v>2.4962470209999998</v>
      </c>
      <c r="E1412" s="2">
        <v>1.6007806280000001</v>
      </c>
      <c r="F1412" s="2">
        <v>3.2671003199999999</v>
      </c>
    </row>
    <row r="1413" spans="1:6" x14ac:dyDescent="0.2">
      <c r="A1413" s="3">
        <v>2.72362861</v>
      </c>
      <c r="B1413" s="2">
        <v>2.1984193059999999</v>
      </c>
      <c r="C1413" s="3">
        <v>0.50287837800000001</v>
      </c>
      <c r="D1413" s="3">
        <v>2.7077083289999999</v>
      </c>
      <c r="E1413" s="2">
        <v>4.0886402720000001</v>
      </c>
      <c r="F1413" s="2">
        <v>1.36971197</v>
      </c>
    </row>
    <row r="1414" spans="1:6" x14ac:dyDescent="0.2">
      <c r="A1414" s="3">
        <v>2.8174751979999999</v>
      </c>
      <c r="B1414" s="2">
        <v>2.2701632479999998</v>
      </c>
      <c r="C1414" s="3">
        <v>0.33089022299999998</v>
      </c>
      <c r="D1414" s="3">
        <v>4.2219926240000003</v>
      </c>
      <c r="E1414" s="2">
        <v>0.95832620400000001</v>
      </c>
      <c r="F1414" s="2">
        <v>1.551997074</v>
      </c>
    </row>
    <row r="1415" spans="1:6" x14ac:dyDescent="0.2">
      <c r="A1415" s="3">
        <v>1.420630826</v>
      </c>
      <c r="B1415" s="2">
        <v>1.5690954939999999</v>
      </c>
      <c r="C1415" s="3">
        <v>0.36638567</v>
      </c>
      <c r="D1415" s="3">
        <v>1.209828844</v>
      </c>
      <c r="E1415" s="2">
        <v>1.1688416129999999</v>
      </c>
      <c r="F1415" s="2">
        <v>5.4032705390000002</v>
      </c>
    </row>
    <row r="1416" spans="1:6" x14ac:dyDescent="0.2">
      <c r="A1416" s="3">
        <v>0.89648978499999998</v>
      </c>
      <c r="B1416" s="2">
        <v>0.81636583900000004</v>
      </c>
      <c r="C1416" s="3">
        <v>0.90663599100000003</v>
      </c>
      <c r="D1416" s="3">
        <v>3.3674513130000001</v>
      </c>
      <c r="E1416" s="2">
        <v>2.9779112840000002</v>
      </c>
      <c r="F1416" s="2">
        <v>1.492173352</v>
      </c>
    </row>
    <row r="1417" spans="1:6" x14ac:dyDescent="0.2">
      <c r="A1417" s="3">
        <v>2.3374252200000001</v>
      </c>
      <c r="B1417" s="2">
        <v>2.9003747230000001</v>
      </c>
      <c r="C1417" s="3">
        <v>0.53371476299999998</v>
      </c>
      <c r="D1417" s="3">
        <v>8.7373612749999996</v>
      </c>
      <c r="E1417" s="2">
        <v>3.508716626</v>
      </c>
      <c r="F1417" s="2">
        <v>5.7204411439999996</v>
      </c>
    </row>
    <row r="1418" spans="1:6" x14ac:dyDescent="0.2">
      <c r="A1418" s="3">
        <v>1.5668017080000001</v>
      </c>
      <c r="B1418" s="2">
        <v>0.84377227799999999</v>
      </c>
      <c r="C1418" s="3">
        <v>2.1474114370000001</v>
      </c>
      <c r="D1418" s="3">
        <v>4.777439233</v>
      </c>
      <c r="E1418" s="2">
        <v>3.0685389650000001</v>
      </c>
      <c r="F1418" s="2">
        <v>1.690642089</v>
      </c>
    </row>
    <row r="1419" spans="1:6" x14ac:dyDescent="0.2">
      <c r="A1419" s="3">
        <v>2.227450353</v>
      </c>
      <c r="B1419" s="2">
        <v>4.343502515</v>
      </c>
      <c r="C1419" s="3">
        <v>0.320226444</v>
      </c>
      <c r="D1419" s="3">
        <v>0.92975946899999995</v>
      </c>
      <c r="E1419" s="2">
        <v>1.9546264419999999</v>
      </c>
      <c r="F1419" s="2">
        <v>3.1460440090000001</v>
      </c>
    </row>
    <row r="1420" spans="1:6" x14ac:dyDescent="0.2">
      <c r="A1420" s="3">
        <v>4.5279368919999996</v>
      </c>
      <c r="B1420" s="2">
        <v>2.5515287120000001</v>
      </c>
      <c r="C1420" s="3">
        <v>0.48533837000000002</v>
      </c>
      <c r="D1420" s="3">
        <v>0.54406898100000001</v>
      </c>
      <c r="E1420" s="2">
        <v>1.3808653550000001</v>
      </c>
      <c r="F1420" s="2">
        <v>3.4631538509999999</v>
      </c>
    </row>
    <row r="1421" spans="1:6" x14ac:dyDescent="0.2">
      <c r="A1421" s="3">
        <v>1.439510794</v>
      </c>
      <c r="B1421" s="2">
        <v>7.6808047469999998</v>
      </c>
      <c r="C1421" s="3">
        <v>0.42122953600000002</v>
      </c>
      <c r="D1421" s="3">
        <v>0.92406935800000001</v>
      </c>
      <c r="E1421" s="2">
        <v>4.6960526720000004</v>
      </c>
      <c r="F1421" s="2">
        <v>2.4732763850000001</v>
      </c>
    </row>
    <row r="1422" spans="1:6" x14ac:dyDescent="0.2">
      <c r="A1422" s="3">
        <v>3.9441296509999999</v>
      </c>
      <c r="B1422" s="2">
        <v>8.0204679280000004</v>
      </c>
      <c r="C1422" s="3">
        <v>0.34177702500000001</v>
      </c>
      <c r="D1422" s="3">
        <v>1.1244261</v>
      </c>
      <c r="E1422" s="2">
        <v>5.6368275360000002</v>
      </c>
      <c r="F1422" s="2">
        <v>1.9498752349999999</v>
      </c>
    </row>
    <row r="1423" spans="1:6" x14ac:dyDescent="0.2">
      <c r="A1423" s="3">
        <v>0.945689432</v>
      </c>
      <c r="B1423" s="2">
        <v>2.5761859980000001</v>
      </c>
      <c r="C1423" s="3">
        <v>2.4127931880000002</v>
      </c>
      <c r="D1423" s="3">
        <v>0.41952101200000003</v>
      </c>
      <c r="E1423" s="2">
        <v>0.55969813000000002</v>
      </c>
      <c r="F1423" s="2">
        <v>1.91624924</v>
      </c>
    </row>
    <row r="1424" spans="1:6" x14ac:dyDescent="0.2">
      <c r="A1424" s="3">
        <v>1.003944317</v>
      </c>
      <c r="B1424" s="2">
        <v>5.446235916</v>
      </c>
      <c r="C1424" s="3">
        <v>2.609051784</v>
      </c>
      <c r="D1424" s="3">
        <v>3.7254388519999999</v>
      </c>
      <c r="E1424" s="2">
        <v>1.8351323660000001</v>
      </c>
      <c r="F1424" s="2">
        <v>6.0545906839999999</v>
      </c>
    </row>
    <row r="1425" spans="1:6" x14ac:dyDescent="0.2">
      <c r="A1425" s="3">
        <v>1.0172293240000001</v>
      </c>
      <c r="B1425" s="2">
        <v>7.00723392</v>
      </c>
      <c r="C1425" s="3">
        <v>1.3789344589999999</v>
      </c>
      <c r="D1425" s="3">
        <v>0.36306535899999998</v>
      </c>
      <c r="E1425" s="2">
        <v>7.0621906240000003</v>
      </c>
      <c r="F1425" s="2">
        <v>4.0813957500000004</v>
      </c>
    </row>
    <row r="1426" spans="1:6" x14ac:dyDescent="0.2">
      <c r="A1426" s="3">
        <v>1.149941007</v>
      </c>
      <c r="B1426" s="2">
        <v>2.476292876</v>
      </c>
      <c r="C1426" s="3">
        <v>4.1885763799999998</v>
      </c>
      <c r="D1426" s="3">
        <v>7.1805891070000003</v>
      </c>
      <c r="E1426" s="2">
        <v>2.20960044</v>
      </c>
      <c r="F1426" s="2">
        <v>1.7247061690000001</v>
      </c>
    </row>
    <row r="1427" spans="1:6" x14ac:dyDescent="0.2">
      <c r="A1427" s="3">
        <v>1.5934782359999999</v>
      </c>
      <c r="B1427" s="2">
        <v>0.66963864299999998</v>
      </c>
      <c r="C1427" s="3">
        <v>3.849329869</v>
      </c>
      <c r="D1427" s="3">
        <v>2.5803747879999999</v>
      </c>
      <c r="E1427" s="2">
        <v>1.516882923</v>
      </c>
      <c r="F1427" s="2">
        <v>0.95605508400000005</v>
      </c>
    </row>
    <row r="1428" spans="1:6" x14ac:dyDescent="0.2">
      <c r="A1428" s="3">
        <v>1.6971614580000001</v>
      </c>
      <c r="B1428" s="2">
        <v>0.60216594800000001</v>
      </c>
      <c r="C1428" s="3">
        <v>1.1455751599999999</v>
      </c>
      <c r="D1428" s="3">
        <v>4.2210213860000003</v>
      </c>
      <c r="E1428" s="2">
        <v>2.1888888519999998</v>
      </c>
      <c r="F1428" s="2">
        <v>2.8181689130000001</v>
      </c>
    </row>
    <row r="1429" spans="1:6" x14ac:dyDescent="0.2">
      <c r="A1429" s="3">
        <v>1.155398232</v>
      </c>
      <c r="B1429" s="2">
        <v>1.403321625</v>
      </c>
      <c r="C1429" s="3">
        <v>1.3651519009999999</v>
      </c>
      <c r="D1429" s="3">
        <v>3.468992391</v>
      </c>
      <c r="E1429" s="2">
        <v>2.2157117209999999</v>
      </c>
      <c r="F1429" s="2">
        <v>2.4905414389999998</v>
      </c>
    </row>
    <row r="1430" spans="1:6" x14ac:dyDescent="0.2">
      <c r="A1430" s="3">
        <v>3.6109628479999998</v>
      </c>
      <c r="B1430" s="2">
        <v>0.90731102200000002</v>
      </c>
      <c r="C1430" s="3">
        <v>0.93256436099999995</v>
      </c>
      <c r="D1430" s="3">
        <v>1.9516622459999999</v>
      </c>
      <c r="E1430" s="2">
        <v>3.9274730629999999</v>
      </c>
      <c r="F1430" s="2">
        <v>0.78867396899999997</v>
      </c>
    </row>
    <row r="1431" spans="1:6" x14ac:dyDescent="0.2">
      <c r="A1431" s="3">
        <v>6.1574778940000003</v>
      </c>
      <c r="B1431" s="2">
        <v>5.8005553059999997</v>
      </c>
      <c r="C1431" s="3">
        <v>1.5371280700000001</v>
      </c>
      <c r="D1431" s="3">
        <v>2.7884364289999999</v>
      </c>
      <c r="E1431" s="2">
        <v>6.5255146049999997</v>
      </c>
      <c r="F1431" s="2">
        <v>1.226224411</v>
      </c>
    </row>
    <row r="1432" spans="1:6" x14ac:dyDescent="0.2">
      <c r="A1432" s="3">
        <v>0.55386899700000003</v>
      </c>
      <c r="B1432" s="2">
        <v>9.9697640609999993</v>
      </c>
      <c r="C1432" s="3">
        <v>4.7399220169999996</v>
      </c>
      <c r="D1432" s="3">
        <v>1.686298777</v>
      </c>
      <c r="E1432" s="2">
        <v>2.9775038390000002</v>
      </c>
      <c r="F1432" s="2">
        <v>2.4843578470000001</v>
      </c>
    </row>
    <row r="1433" spans="1:6" x14ac:dyDescent="0.2">
      <c r="A1433" s="3">
        <v>4.0952340339999997</v>
      </c>
      <c r="B1433" s="2">
        <v>5.823848914</v>
      </c>
      <c r="C1433" s="3">
        <v>2.6764663460000002</v>
      </c>
      <c r="D1433" s="3">
        <v>0.62565498399999997</v>
      </c>
      <c r="E1433" s="2">
        <v>4.288397668</v>
      </c>
      <c r="F1433" s="2">
        <v>2.6872515629999998</v>
      </c>
    </row>
    <row r="1434" spans="1:6" x14ac:dyDescent="0.2">
      <c r="A1434" s="3">
        <v>1.335680719</v>
      </c>
      <c r="B1434" s="2">
        <v>2.1541482209999998</v>
      </c>
      <c r="C1434" s="3">
        <v>2.3828270360000001</v>
      </c>
      <c r="D1434" s="3">
        <v>2.1318847609999998</v>
      </c>
      <c r="E1434" s="2">
        <v>4.1687277050000002</v>
      </c>
      <c r="F1434" s="2">
        <v>2.6823314260000002</v>
      </c>
    </row>
    <row r="1435" spans="1:6" x14ac:dyDescent="0.2">
      <c r="A1435" s="3">
        <v>0.56371046599999997</v>
      </c>
      <c r="B1435" s="2">
        <v>5.3740415969999997</v>
      </c>
      <c r="C1435" s="3">
        <v>0.55615508999999996</v>
      </c>
      <c r="D1435" s="3">
        <v>5.755910997</v>
      </c>
      <c r="E1435" s="2">
        <v>2.1220171830000001</v>
      </c>
      <c r="F1435" s="2">
        <v>7.7362979090000001</v>
      </c>
    </row>
    <row r="1436" spans="1:6" x14ac:dyDescent="0.2">
      <c r="A1436" s="3">
        <v>4.7750049170000004</v>
      </c>
      <c r="B1436" s="2">
        <v>6.1560114160000001</v>
      </c>
      <c r="C1436" s="3">
        <v>1.161443773</v>
      </c>
      <c r="D1436" s="3">
        <v>0.72800710899999999</v>
      </c>
      <c r="E1436" s="2">
        <v>3.3390450770000002</v>
      </c>
      <c r="F1436" s="2">
        <v>3.327920142</v>
      </c>
    </row>
    <row r="1437" spans="1:6" x14ac:dyDescent="0.2">
      <c r="A1437" s="3">
        <v>2.280254878</v>
      </c>
      <c r="B1437" s="2">
        <v>2.731357525</v>
      </c>
      <c r="C1437" s="3">
        <v>1.1390149169999999</v>
      </c>
      <c r="D1437" s="3">
        <v>2.3043574759999998</v>
      </c>
      <c r="E1437" s="2">
        <v>1.558066554</v>
      </c>
      <c r="F1437" s="2">
        <v>4.1764179410000004</v>
      </c>
    </row>
    <row r="1438" spans="1:6" x14ac:dyDescent="0.2">
      <c r="A1438" s="3">
        <v>0.50179787799999997</v>
      </c>
      <c r="B1438" s="2">
        <v>2.8369016010000001</v>
      </c>
      <c r="C1438" s="3">
        <v>1.3223003900000001</v>
      </c>
      <c r="D1438" s="3">
        <v>1.201957282</v>
      </c>
      <c r="E1438" s="2">
        <v>1.656316423</v>
      </c>
      <c r="F1438" s="2">
        <v>7.7770871149999996</v>
      </c>
    </row>
    <row r="1439" spans="1:6" x14ac:dyDescent="0.2">
      <c r="A1439" s="3">
        <v>2.997223258</v>
      </c>
      <c r="B1439" s="2">
        <v>2.7951051520000001</v>
      </c>
      <c r="C1439" s="3">
        <v>0.87546673600000002</v>
      </c>
      <c r="D1439" s="3">
        <v>0.69579633699999999</v>
      </c>
      <c r="E1439" s="2">
        <v>3.3353292840000002</v>
      </c>
      <c r="F1439" s="2">
        <v>7.335786723</v>
      </c>
    </row>
    <row r="1440" spans="1:6" x14ac:dyDescent="0.2">
      <c r="A1440" s="3">
        <v>0.80203010900000005</v>
      </c>
      <c r="B1440" s="2">
        <v>1.5391308109999999</v>
      </c>
      <c r="C1440" s="3">
        <v>2.338994472</v>
      </c>
      <c r="D1440" s="3">
        <v>3.6304899819999998</v>
      </c>
      <c r="E1440" s="2">
        <v>3.9863322910000001</v>
      </c>
      <c r="F1440" s="2">
        <v>5.9105709329999998</v>
      </c>
    </row>
    <row r="1441" spans="1:6" x14ac:dyDescent="0.2">
      <c r="A1441" s="3">
        <v>0.82873070100000001</v>
      </c>
      <c r="B1441" s="2">
        <v>1.9805372020000001</v>
      </c>
      <c r="C1441" s="3">
        <v>3.656628676</v>
      </c>
      <c r="D1441" s="3">
        <v>3.8488246309999998</v>
      </c>
      <c r="E1441" s="2">
        <v>4.4294507640000003</v>
      </c>
      <c r="F1441" s="2">
        <v>9.9964161340000004</v>
      </c>
    </row>
    <row r="1442" spans="1:6" x14ac:dyDescent="0.2">
      <c r="A1442" s="3">
        <v>0.79756023200000004</v>
      </c>
      <c r="B1442" s="2">
        <v>3.9284346559999999</v>
      </c>
      <c r="C1442" s="3">
        <v>1.590847409</v>
      </c>
      <c r="D1442" s="3">
        <v>2.8489404949999999</v>
      </c>
      <c r="E1442" s="2">
        <v>4.1741611169999997</v>
      </c>
      <c r="F1442" s="2">
        <v>1.1260388109999999</v>
      </c>
    </row>
    <row r="1443" spans="1:6" x14ac:dyDescent="0.2">
      <c r="A1443" s="3">
        <v>0.55218852799999996</v>
      </c>
      <c r="B1443" s="2">
        <v>2.0668538500000002</v>
      </c>
      <c r="C1443" s="3">
        <v>4.1813721800000003</v>
      </c>
      <c r="D1443" s="3">
        <v>6.6450193420000003</v>
      </c>
      <c r="E1443" s="2">
        <v>2.0770826100000002</v>
      </c>
      <c r="F1443" s="2">
        <v>2.629825189</v>
      </c>
    </row>
    <row r="1444" spans="1:6" x14ac:dyDescent="0.2">
      <c r="A1444" s="3">
        <v>0.51332349099999997</v>
      </c>
      <c r="B1444" s="2">
        <v>1.2926045049999999</v>
      </c>
      <c r="C1444" s="3">
        <v>2.9890121650000001</v>
      </c>
      <c r="D1444" s="3">
        <v>4.4127288220000001</v>
      </c>
      <c r="E1444" s="2">
        <v>3.5677561280000001</v>
      </c>
      <c r="F1444" s="2">
        <v>0.51047368299999996</v>
      </c>
    </row>
    <row r="1445" spans="1:6" x14ac:dyDescent="0.2">
      <c r="A1445" s="3">
        <v>1.317214076</v>
      </c>
      <c r="B1445" s="2">
        <v>4.1278656810000003</v>
      </c>
      <c r="C1445" s="3">
        <v>1.5130501080000001</v>
      </c>
      <c r="D1445" s="3">
        <v>4.9736419759999997</v>
      </c>
      <c r="E1445" s="2">
        <v>2.0215637069999999</v>
      </c>
      <c r="F1445" s="2">
        <v>0.61502658899999996</v>
      </c>
    </row>
    <row r="1446" spans="1:6" x14ac:dyDescent="0.2">
      <c r="A1446" s="3">
        <v>1.6408220069999999</v>
      </c>
      <c r="B1446" s="2">
        <v>3.922261029</v>
      </c>
      <c r="C1446" s="3">
        <v>2.1823689659999999</v>
      </c>
      <c r="D1446" s="3">
        <v>10.308148539999999</v>
      </c>
      <c r="E1446" s="2">
        <v>2.592793881</v>
      </c>
      <c r="F1446" s="2">
        <v>4.8570718560000001</v>
      </c>
    </row>
    <row r="1447" spans="1:6" x14ac:dyDescent="0.2">
      <c r="A1447" s="3">
        <v>3.7386516680000002</v>
      </c>
      <c r="B1447" s="2">
        <v>3.330077036</v>
      </c>
      <c r="C1447" s="3">
        <v>0.528784955</v>
      </c>
      <c r="D1447" s="3">
        <v>0.76425426799999996</v>
      </c>
      <c r="E1447" s="2">
        <v>1.686329521</v>
      </c>
      <c r="F1447" s="2">
        <v>4.8231555359999998</v>
      </c>
    </row>
    <row r="1448" spans="1:6" x14ac:dyDescent="0.2">
      <c r="A1448" s="3">
        <v>3.0712140259999998</v>
      </c>
      <c r="B1448" s="2">
        <v>7.2805917390000001</v>
      </c>
      <c r="C1448" s="3">
        <v>2.206013343</v>
      </c>
      <c r="D1448" s="3">
        <v>3.483973421</v>
      </c>
      <c r="E1448" s="2">
        <v>3.174559898</v>
      </c>
      <c r="F1448" s="2">
        <v>4.9891154120000003</v>
      </c>
    </row>
    <row r="1449" spans="1:6" x14ac:dyDescent="0.2">
      <c r="A1449" s="3">
        <v>1.784482592</v>
      </c>
      <c r="B1449" s="2">
        <v>2.3511810789999998</v>
      </c>
      <c r="C1449" s="3">
        <v>0.61414656599999995</v>
      </c>
      <c r="D1449" s="3">
        <v>8.7790568859999993</v>
      </c>
      <c r="E1449" s="2">
        <v>3.874237951</v>
      </c>
      <c r="F1449" s="2">
        <v>3.1557520289999998</v>
      </c>
    </row>
    <row r="1450" spans="1:6" x14ac:dyDescent="0.2">
      <c r="A1450" s="3">
        <v>2.0606998929999998</v>
      </c>
      <c r="B1450" s="2">
        <v>2.5841542139999998</v>
      </c>
      <c r="C1450" s="3">
        <v>1.004033489</v>
      </c>
      <c r="D1450" s="3">
        <v>4.1244488639999997</v>
      </c>
      <c r="E1450" s="2">
        <v>9.8327682230000004</v>
      </c>
      <c r="F1450" s="2">
        <v>0.95509268700000005</v>
      </c>
    </row>
    <row r="1451" spans="1:6" x14ac:dyDescent="0.2">
      <c r="A1451" s="3">
        <v>0.73655674299999996</v>
      </c>
      <c r="B1451" s="2">
        <v>2.6653902719999998</v>
      </c>
      <c r="C1451" s="3">
        <v>0.94810604899999995</v>
      </c>
      <c r="D1451" s="3">
        <v>2.4015146829999998</v>
      </c>
      <c r="E1451" s="2">
        <v>0.52317482599999998</v>
      </c>
      <c r="F1451" s="2">
        <v>0.67561804000000003</v>
      </c>
    </row>
    <row r="1452" spans="1:6" x14ac:dyDescent="0.2">
      <c r="A1452" s="3">
        <v>0.85136301299999995</v>
      </c>
      <c r="B1452" s="2">
        <v>4.0126466729999999</v>
      </c>
      <c r="C1452" s="3">
        <v>0.34334592600000002</v>
      </c>
      <c r="D1452" s="3">
        <v>1.048960433</v>
      </c>
      <c r="E1452" s="2">
        <v>1.6210274629999999</v>
      </c>
      <c r="F1452" s="2">
        <v>3.9913123210000001</v>
      </c>
    </row>
    <row r="1453" spans="1:6" x14ac:dyDescent="0.2">
      <c r="A1453" s="3">
        <v>3.9494453840000001</v>
      </c>
      <c r="B1453" s="2">
        <v>5.3790164059999999</v>
      </c>
      <c r="C1453" s="3">
        <v>0.70949692200000003</v>
      </c>
      <c r="D1453" s="3">
        <v>2.2549430400000001</v>
      </c>
      <c r="E1453" s="2">
        <v>4.8699539209999996</v>
      </c>
      <c r="F1453" s="2">
        <v>1.4397546919999999</v>
      </c>
    </row>
    <row r="1454" spans="1:6" x14ac:dyDescent="0.2">
      <c r="A1454" s="3">
        <v>1.532609863</v>
      </c>
      <c r="B1454" s="2">
        <v>4.612788879</v>
      </c>
      <c r="C1454" s="3">
        <v>0.445559749</v>
      </c>
      <c r="D1454" s="3">
        <v>1.81528332</v>
      </c>
      <c r="E1454" s="2">
        <v>0.61494073000000005</v>
      </c>
      <c r="F1454" s="2">
        <v>3.2562739650000001</v>
      </c>
    </row>
    <row r="1455" spans="1:6" x14ac:dyDescent="0.2">
      <c r="A1455" s="3">
        <v>1.5119507889999999</v>
      </c>
      <c r="B1455" s="2">
        <v>1.8301846770000001</v>
      </c>
      <c r="C1455" s="3">
        <v>0.62383787700000004</v>
      </c>
      <c r="D1455" s="3">
        <v>3.1598090330000002</v>
      </c>
      <c r="E1455" s="2">
        <v>2.1103193880000002</v>
      </c>
      <c r="F1455" s="2">
        <v>0.26925284399999999</v>
      </c>
    </row>
    <row r="1456" spans="1:6" x14ac:dyDescent="0.2">
      <c r="A1456" s="3">
        <v>4.7711914230000003</v>
      </c>
      <c r="B1456" s="2">
        <v>3.0605097699999999</v>
      </c>
      <c r="C1456" s="3">
        <v>0.36197059700000001</v>
      </c>
      <c r="D1456" s="3">
        <v>8.4612058520000009</v>
      </c>
      <c r="E1456" s="2">
        <v>0.40772549299999999</v>
      </c>
      <c r="F1456" s="2">
        <v>3.623773065</v>
      </c>
    </row>
    <row r="1457" spans="1:6" x14ac:dyDescent="0.2">
      <c r="A1457" s="3">
        <v>2.5805093549999998</v>
      </c>
      <c r="B1457" s="2">
        <v>0.61806976300000005</v>
      </c>
      <c r="C1457" s="3">
        <v>0.69378499199999999</v>
      </c>
      <c r="D1457" s="3">
        <v>0.77345631299999995</v>
      </c>
      <c r="E1457" s="2">
        <v>2.0966018420000001</v>
      </c>
      <c r="F1457" s="2">
        <v>2.3421860219999999</v>
      </c>
    </row>
    <row r="1458" spans="1:6" x14ac:dyDescent="0.2">
      <c r="A1458" s="3">
        <v>0.52177911899999996</v>
      </c>
      <c r="B1458" s="2">
        <v>1.9691246229999999</v>
      </c>
      <c r="C1458" s="3">
        <v>0.31379107899999997</v>
      </c>
      <c r="D1458" s="3">
        <v>0.84264458900000005</v>
      </c>
      <c r="E1458" s="2">
        <v>2.658986241</v>
      </c>
      <c r="F1458" s="2">
        <v>3.9512684939999998</v>
      </c>
    </row>
    <row r="1459" spans="1:6" x14ac:dyDescent="0.2">
      <c r="A1459" s="3">
        <v>0.53985553600000002</v>
      </c>
      <c r="B1459" s="2">
        <v>2.3113875730000002</v>
      </c>
      <c r="C1459" s="3">
        <v>0.84918066000000003</v>
      </c>
      <c r="D1459" s="3">
        <v>5.428616012</v>
      </c>
      <c r="E1459" s="2">
        <v>0.56115822800000004</v>
      </c>
      <c r="F1459" s="2">
        <v>8.5932072910000006</v>
      </c>
    </row>
    <row r="1460" spans="1:6" x14ac:dyDescent="0.2">
      <c r="A1460" s="3">
        <v>3.3339851359999999</v>
      </c>
      <c r="B1460" s="2">
        <v>1.166016999</v>
      </c>
      <c r="C1460" s="3">
        <v>0.39669746500000003</v>
      </c>
      <c r="D1460" s="3">
        <v>5.8745882119999999</v>
      </c>
      <c r="E1460" s="2">
        <v>1.3640913990000001</v>
      </c>
      <c r="F1460" s="2">
        <v>1.5728510069999999</v>
      </c>
    </row>
    <row r="1461" spans="1:6" x14ac:dyDescent="0.2">
      <c r="A1461" s="3">
        <v>1.0838280339999999</v>
      </c>
      <c r="B1461" s="2">
        <v>1.6885345220000001</v>
      </c>
      <c r="C1461" s="3">
        <v>3.472578554</v>
      </c>
      <c r="D1461" s="3">
        <v>2.6821177249999999</v>
      </c>
      <c r="E1461" s="2">
        <v>3.1856962539999998</v>
      </c>
      <c r="F1461" s="2">
        <v>2.9776222919999999</v>
      </c>
    </row>
    <row r="1462" spans="1:6" x14ac:dyDescent="0.2">
      <c r="A1462" s="3">
        <v>1.0045252090000001</v>
      </c>
      <c r="B1462" s="2">
        <v>5.1639601549999998</v>
      </c>
      <c r="C1462" s="3">
        <v>6.984514356</v>
      </c>
      <c r="D1462" s="3">
        <v>4.1127023610000002</v>
      </c>
      <c r="E1462" s="2">
        <v>1.268416091</v>
      </c>
      <c r="F1462" s="2">
        <v>1.926237</v>
      </c>
    </row>
    <row r="1463" spans="1:6" x14ac:dyDescent="0.2">
      <c r="A1463" s="3">
        <v>0.80435412799999995</v>
      </c>
      <c r="B1463" s="2">
        <v>3.2441801450000001</v>
      </c>
      <c r="C1463" s="3">
        <v>0.62745856300000002</v>
      </c>
      <c r="D1463" s="3">
        <v>1.5596734729999999</v>
      </c>
      <c r="E1463" s="2">
        <v>1.993942629</v>
      </c>
      <c r="F1463" s="2">
        <v>1.273153067</v>
      </c>
    </row>
    <row r="1464" spans="1:6" x14ac:dyDescent="0.2">
      <c r="A1464" s="3">
        <v>0.42925499499999997</v>
      </c>
      <c r="B1464" s="2">
        <v>1.7600553299999999</v>
      </c>
      <c r="C1464" s="3">
        <v>0.37749828499999999</v>
      </c>
      <c r="D1464" s="3">
        <v>3.3736050820000001</v>
      </c>
      <c r="E1464" s="2">
        <v>0.88949481699999999</v>
      </c>
      <c r="F1464" s="2">
        <v>2.0139720090000002</v>
      </c>
    </row>
    <row r="1465" spans="1:6" x14ac:dyDescent="0.2">
      <c r="A1465" s="3">
        <v>2.9913548040000002</v>
      </c>
      <c r="B1465" s="2">
        <v>1.07931902</v>
      </c>
      <c r="C1465" s="3">
        <v>1.5910794319999999</v>
      </c>
      <c r="D1465" s="3">
        <v>6.0189279960000004</v>
      </c>
      <c r="E1465" s="2">
        <v>0.405043182</v>
      </c>
      <c r="F1465" s="2">
        <v>1.361601888</v>
      </c>
    </row>
    <row r="1466" spans="1:6" x14ac:dyDescent="0.2">
      <c r="A1466" s="3">
        <v>2.3324971749999999</v>
      </c>
      <c r="B1466" s="2">
        <v>1.6369926299999999</v>
      </c>
      <c r="C1466" s="3">
        <v>0.631810329</v>
      </c>
      <c r="D1466" s="3">
        <v>2.190768807</v>
      </c>
      <c r="E1466" s="2">
        <v>4.082409942</v>
      </c>
      <c r="F1466" s="2">
        <v>1.545310271</v>
      </c>
    </row>
    <row r="1467" spans="1:6" x14ac:dyDescent="0.2">
      <c r="A1467" s="3">
        <v>3.3646752360000001</v>
      </c>
      <c r="B1467" s="2">
        <v>4.2204067969999999</v>
      </c>
      <c r="C1467" s="3">
        <v>0.80140809700000004</v>
      </c>
      <c r="D1467" s="3">
        <v>4.3190039789999997</v>
      </c>
      <c r="E1467" s="2">
        <v>1.9389056499999999</v>
      </c>
      <c r="F1467" s="2">
        <v>4.1786999199999997</v>
      </c>
    </row>
    <row r="1468" spans="1:6" x14ac:dyDescent="0.2">
      <c r="A1468" s="3">
        <v>4.0020232079999998</v>
      </c>
      <c r="B1468" s="2">
        <v>2.9813899830000001</v>
      </c>
      <c r="C1468" s="3">
        <v>0.51246010399999997</v>
      </c>
      <c r="D1468" s="3">
        <v>2.3664881680000001</v>
      </c>
      <c r="E1468" s="2">
        <v>2.0975188450000002</v>
      </c>
      <c r="F1468" s="2">
        <v>1.8618657519999999</v>
      </c>
    </row>
    <row r="1469" spans="1:6" x14ac:dyDescent="0.2">
      <c r="A1469" s="3">
        <v>8.2770891859999995</v>
      </c>
      <c r="B1469" s="2">
        <v>0.94393449200000001</v>
      </c>
      <c r="C1469" s="3">
        <v>0.36136620699999999</v>
      </c>
      <c r="D1469" s="3">
        <v>1.8412129370000001</v>
      </c>
      <c r="E1469" s="2">
        <v>2.4941560489999999</v>
      </c>
      <c r="F1469" s="2">
        <v>1.5988850640000001</v>
      </c>
    </row>
    <row r="1470" spans="1:6" x14ac:dyDescent="0.2">
      <c r="A1470" s="3">
        <v>3.6136338380000002</v>
      </c>
      <c r="B1470" s="2">
        <v>2.5755916550000002</v>
      </c>
      <c r="C1470" s="3">
        <v>0.40489876499999999</v>
      </c>
      <c r="D1470" s="3">
        <v>2.2940714770000001</v>
      </c>
      <c r="E1470" s="2">
        <v>1.9560526199999999</v>
      </c>
      <c r="F1470" s="2">
        <v>6.8716754340000001</v>
      </c>
    </row>
    <row r="1471" spans="1:6" x14ac:dyDescent="0.2">
      <c r="A1471" s="3">
        <v>1.5090103459999999</v>
      </c>
      <c r="B1471" s="2">
        <v>2.1816910809999999</v>
      </c>
      <c r="C1471" s="3">
        <v>0.344717473</v>
      </c>
      <c r="D1471" s="3">
        <v>3.7259434580000002</v>
      </c>
      <c r="E1471" s="2">
        <v>2.4397125169999998</v>
      </c>
      <c r="F1471" s="2">
        <v>4.3430711039999998</v>
      </c>
    </row>
    <row r="1472" spans="1:6" x14ac:dyDescent="0.2">
      <c r="A1472" s="3">
        <v>1.2879740559999999</v>
      </c>
      <c r="B1472" s="2">
        <v>2.259325408</v>
      </c>
      <c r="C1472" s="3">
        <v>0.39762920699999998</v>
      </c>
      <c r="D1472" s="3">
        <v>2.7432801119999999</v>
      </c>
      <c r="E1472" s="2">
        <v>4.3761169689999999</v>
      </c>
      <c r="F1472" s="2">
        <v>4.5367811539999998</v>
      </c>
    </row>
    <row r="1473" spans="1:6" x14ac:dyDescent="0.2">
      <c r="A1473" s="3">
        <v>1.293066292</v>
      </c>
      <c r="B1473" s="2">
        <v>3.2547503660000001</v>
      </c>
      <c r="C1473" s="3">
        <v>0.41356124599999999</v>
      </c>
      <c r="D1473" s="3">
        <v>2.1693431400000001</v>
      </c>
      <c r="E1473" s="2">
        <v>4.2410384130000001</v>
      </c>
      <c r="F1473" s="2">
        <v>0.69606663999999996</v>
      </c>
    </row>
    <row r="1474" spans="1:6" x14ac:dyDescent="0.2">
      <c r="A1474" s="3">
        <v>2.9017357270000002</v>
      </c>
      <c r="B1474" s="2">
        <v>4.7205991340000004</v>
      </c>
      <c r="C1474" s="3">
        <v>1.232753414</v>
      </c>
      <c r="D1474" s="3">
        <v>5.090250975</v>
      </c>
      <c r="E1474" s="2">
        <v>2.1618129279999998</v>
      </c>
      <c r="F1474" s="2">
        <v>5.3667323040000001</v>
      </c>
    </row>
    <row r="1475" spans="1:6" x14ac:dyDescent="0.2">
      <c r="A1475" s="3">
        <v>1.8162600470000001</v>
      </c>
      <c r="B1475" s="2">
        <v>3.0191952849999999</v>
      </c>
      <c r="C1475" s="3">
        <v>0.44305318599999999</v>
      </c>
      <c r="D1475" s="3">
        <v>5.0989872920000003</v>
      </c>
      <c r="E1475" s="2">
        <v>3.2075692180000002</v>
      </c>
      <c r="F1475" s="2">
        <v>3.1673543560000001</v>
      </c>
    </row>
    <row r="1476" spans="1:6" x14ac:dyDescent="0.2">
      <c r="A1476" s="3">
        <v>7.4071661430000004</v>
      </c>
      <c r="B1476" s="2">
        <v>1.4611722970000001</v>
      </c>
      <c r="C1476" s="3">
        <v>2.0866524549999999</v>
      </c>
      <c r="D1476" s="3">
        <v>2.554521888</v>
      </c>
      <c r="E1476" s="2">
        <v>3.6066019150000002</v>
      </c>
      <c r="F1476" s="2">
        <v>2.2106806200000002</v>
      </c>
    </row>
    <row r="1477" spans="1:6" x14ac:dyDescent="0.2">
      <c r="A1477" s="3">
        <v>0.65415687199999994</v>
      </c>
      <c r="B1477" s="2">
        <v>3.7395352759999998</v>
      </c>
      <c r="C1477" s="3">
        <v>1.6253501239999999</v>
      </c>
      <c r="D1477" s="3">
        <v>4.2405247389999996</v>
      </c>
      <c r="E1477" s="2">
        <v>2.8125143879999999</v>
      </c>
      <c r="F1477" s="2">
        <v>0.46262243199999997</v>
      </c>
    </row>
    <row r="1478" spans="1:6" x14ac:dyDescent="0.2">
      <c r="A1478" s="3">
        <v>3.8614690829999998</v>
      </c>
      <c r="B1478" s="2">
        <v>0.87543247199999996</v>
      </c>
      <c r="C1478" s="3">
        <v>4.033699339</v>
      </c>
      <c r="D1478" s="3">
        <v>2.0163510329999998</v>
      </c>
      <c r="E1478" s="2">
        <v>4.5300233040000002</v>
      </c>
      <c r="F1478" s="2">
        <v>0.36157351799999998</v>
      </c>
    </row>
    <row r="1479" spans="1:6" x14ac:dyDescent="0.2">
      <c r="A1479" s="3">
        <v>1.3281469100000001</v>
      </c>
      <c r="B1479" s="2">
        <v>0.95190803999999996</v>
      </c>
      <c r="C1479" s="3">
        <v>3.1490887029999999</v>
      </c>
      <c r="D1479" s="3">
        <v>0.82885460200000005</v>
      </c>
      <c r="E1479" s="2">
        <v>4.2179304670000004</v>
      </c>
      <c r="F1479" s="2">
        <v>3.134269105</v>
      </c>
    </row>
    <row r="1480" spans="1:6" x14ac:dyDescent="0.2">
      <c r="A1480" s="3">
        <v>1.7428254519999999</v>
      </c>
      <c r="B1480" s="2">
        <v>1.9186829990000001</v>
      </c>
      <c r="C1480" s="3">
        <v>2.0508991710000002</v>
      </c>
      <c r="D1480" s="3">
        <v>2.7464345489999999</v>
      </c>
      <c r="E1480" s="2">
        <v>2.4495367450000001</v>
      </c>
      <c r="F1480" s="2">
        <v>0.88191862399999998</v>
      </c>
    </row>
    <row r="1481" spans="1:6" x14ac:dyDescent="0.2">
      <c r="A1481" s="3">
        <v>0.66392684700000004</v>
      </c>
      <c r="B1481" s="2">
        <v>3.8360450739999998</v>
      </c>
      <c r="C1481" s="3">
        <v>1.7833672540000001</v>
      </c>
      <c r="D1481" s="3">
        <v>3.2290471649999999</v>
      </c>
      <c r="E1481" s="2">
        <v>3.3894021570000001</v>
      </c>
      <c r="F1481" s="2">
        <v>0.45608826000000002</v>
      </c>
    </row>
    <row r="1482" spans="1:6" x14ac:dyDescent="0.2">
      <c r="A1482" s="3">
        <v>1.0654276739999999</v>
      </c>
      <c r="B1482" s="2">
        <v>3.4243781950000001</v>
      </c>
      <c r="C1482" s="3">
        <v>1.633599918</v>
      </c>
      <c r="D1482" s="3">
        <v>2.5550815920000001</v>
      </c>
      <c r="E1482" s="2">
        <v>2.13174361</v>
      </c>
      <c r="F1482" s="2">
        <v>0.65301315199999999</v>
      </c>
    </row>
    <row r="1483" spans="1:6" x14ac:dyDescent="0.2">
      <c r="A1483" s="3">
        <v>0.498249944</v>
      </c>
      <c r="B1483" s="2">
        <v>7.4033829329999996</v>
      </c>
      <c r="C1483" s="3">
        <v>1.037306654</v>
      </c>
      <c r="D1483" s="3">
        <v>3.081903703</v>
      </c>
      <c r="E1483" s="2">
        <v>1.6250223189999999</v>
      </c>
      <c r="F1483" s="2">
        <v>0.76350424500000003</v>
      </c>
    </row>
    <row r="1484" spans="1:6" x14ac:dyDescent="0.2">
      <c r="A1484" s="3">
        <v>1.478756795</v>
      </c>
      <c r="B1484" s="2">
        <v>2.2662590530000002</v>
      </c>
      <c r="C1484" s="3">
        <v>1.8559282459999999</v>
      </c>
      <c r="D1484" s="3">
        <v>1.291318258</v>
      </c>
      <c r="E1484" s="2">
        <v>3.1604008499999998</v>
      </c>
      <c r="F1484" s="2">
        <v>2.9780396159999998</v>
      </c>
    </row>
    <row r="1485" spans="1:6" x14ac:dyDescent="0.2">
      <c r="A1485" s="3">
        <v>0.80932932800000001</v>
      </c>
      <c r="B1485" s="2">
        <v>2.6425203989999999</v>
      </c>
      <c r="C1485" s="3">
        <v>2.1238083840000002</v>
      </c>
      <c r="D1485" s="3">
        <v>2.76175046</v>
      </c>
      <c r="E1485" s="2">
        <v>5.0698431599999996</v>
      </c>
      <c r="F1485" s="2">
        <v>1.0924847479999999</v>
      </c>
    </row>
    <row r="1486" spans="1:6" x14ac:dyDescent="0.2">
      <c r="A1486" s="3">
        <v>1.712648339</v>
      </c>
      <c r="B1486" s="2">
        <v>3.3732712120000001</v>
      </c>
      <c r="C1486" s="3">
        <v>1.0503882870000001</v>
      </c>
      <c r="D1486" s="3">
        <v>1.287662903</v>
      </c>
      <c r="E1486" s="2">
        <v>4.1707608799999996</v>
      </c>
      <c r="F1486" s="2">
        <v>0.54345621</v>
      </c>
    </row>
    <row r="1487" spans="1:6" x14ac:dyDescent="0.2">
      <c r="A1487" s="3">
        <v>2.1959298629999999</v>
      </c>
      <c r="B1487" s="2">
        <v>1.3472617389999999</v>
      </c>
      <c r="C1487" s="3">
        <v>0.92957687099999997</v>
      </c>
      <c r="D1487" s="3">
        <v>7.8341985249999997</v>
      </c>
      <c r="E1487" s="2">
        <v>3.4455425019999999</v>
      </c>
      <c r="F1487" s="2">
        <v>3.5907640669999998</v>
      </c>
    </row>
    <row r="1488" spans="1:6" x14ac:dyDescent="0.2">
      <c r="A1488" s="3">
        <v>0.62877777499999998</v>
      </c>
      <c r="B1488" s="2">
        <v>0.856790724</v>
      </c>
      <c r="C1488" s="3">
        <v>1.377532075</v>
      </c>
      <c r="D1488" s="3">
        <v>0.897895569</v>
      </c>
      <c r="E1488" s="2">
        <v>4.2581535329999998</v>
      </c>
      <c r="F1488" s="2">
        <v>0.78017572800000001</v>
      </c>
    </row>
    <row r="1489" spans="1:6" x14ac:dyDescent="0.2">
      <c r="A1489" s="3">
        <v>4.2748321120000004</v>
      </c>
      <c r="B1489" s="2">
        <v>4.776506489</v>
      </c>
      <c r="C1489" s="3">
        <v>1.4139284190000001</v>
      </c>
      <c r="D1489" s="3">
        <v>1.3167356560000001</v>
      </c>
      <c r="E1489" s="2">
        <v>2.7022466770000002</v>
      </c>
      <c r="F1489" s="2">
        <v>3.0185459460000001</v>
      </c>
    </row>
    <row r="1490" spans="1:6" x14ac:dyDescent="0.2">
      <c r="A1490" s="3">
        <v>0.97488540400000001</v>
      </c>
      <c r="B1490" s="2">
        <v>1.243128309</v>
      </c>
      <c r="C1490" s="3">
        <v>0.65615009400000002</v>
      </c>
      <c r="D1490" s="3">
        <v>0.78026262700000004</v>
      </c>
      <c r="E1490" s="2">
        <v>2.0219972799999999</v>
      </c>
      <c r="F1490" s="2">
        <v>1.948349557</v>
      </c>
    </row>
    <row r="1491" spans="1:6" x14ac:dyDescent="0.2">
      <c r="A1491" s="3">
        <v>0.82677314999999996</v>
      </c>
      <c r="B1491" s="2">
        <v>5.8211363150000004</v>
      </c>
      <c r="C1491" s="3">
        <v>2.0224425699999999</v>
      </c>
      <c r="D1491" s="3">
        <v>7.8812943940000002</v>
      </c>
      <c r="E1491" s="2">
        <v>1.48475175</v>
      </c>
      <c r="F1491" s="2">
        <v>0.89705780199999996</v>
      </c>
    </row>
    <row r="1492" spans="1:6" x14ac:dyDescent="0.2">
      <c r="A1492" s="3">
        <v>0.91323232200000004</v>
      </c>
      <c r="B1492" s="2">
        <v>4.3546146480000001</v>
      </c>
      <c r="C1492" s="3">
        <v>2.6053942760000002</v>
      </c>
      <c r="D1492" s="3">
        <v>4.3739295069999997</v>
      </c>
      <c r="E1492" s="2">
        <v>3.4879657690000001</v>
      </c>
      <c r="F1492" s="2">
        <v>1.687694743</v>
      </c>
    </row>
    <row r="1493" spans="1:6" x14ac:dyDescent="0.2">
      <c r="A1493" s="3">
        <v>2.3738909619999999</v>
      </c>
      <c r="B1493" s="2">
        <v>4.3211947080000002</v>
      </c>
      <c r="C1493" s="3">
        <v>1.3384230699999999</v>
      </c>
      <c r="D1493" s="3">
        <v>1.523805335</v>
      </c>
      <c r="E1493" s="2">
        <v>1.3333207469999999</v>
      </c>
      <c r="F1493" s="2">
        <v>1.6572638150000001</v>
      </c>
    </row>
    <row r="1494" spans="1:6" x14ac:dyDescent="0.2">
      <c r="A1494" s="3">
        <v>1.54691161</v>
      </c>
      <c r="B1494" s="2">
        <v>3.6290429280000001</v>
      </c>
      <c r="C1494" s="3">
        <v>0.85845699900000005</v>
      </c>
      <c r="D1494" s="3">
        <v>0.40706013400000002</v>
      </c>
      <c r="E1494" s="2">
        <v>0.65818754899999998</v>
      </c>
      <c r="F1494" s="2">
        <v>0.70019774999999995</v>
      </c>
    </row>
    <row r="1495" spans="1:6" x14ac:dyDescent="0.2">
      <c r="A1495" s="3">
        <v>0.60188345600000004</v>
      </c>
      <c r="B1495" s="2">
        <v>1.8404554449999999</v>
      </c>
      <c r="C1495" s="3">
        <v>0.78777743</v>
      </c>
      <c r="D1495" s="3">
        <v>1.7737642899999999</v>
      </c>
      <c r="E1495" s="2">
        <v>3.8711421669999999</v>
      </c>
      <c r="F1495" s="2">
        <v>1.1715598650000001</v>
      </c>
    </row>
    <row r="1496" spans="1:6" x14ac:dyDescent="0.2">
      <c r="A1496" s="3">
        <v>0.43314614000000001</v>
      </c>
      <c r="B1496" s="2">
        <v>5.7818246819999999</v>
      </c>
      <c r="C1496" s="3">
        <v>1.6406251460000001</v>
      </c>
      <c r="D1496" s="3">
        <v>1.994997159</v>
      </c>
      <c r="E1496" s="2">
        <v>1.4225318499999999</v>
      </c>
      <c r="F1496" s="2">
        <v>4.2475816359999996</v>
      </c>
    </row>
    <row r="1497" spans="1:6" x14ac:dyDescent="0.2">
      <c r="A1497" s="3">
        <v>1.66236633</v>
      </c>
      <c r="B1497" s="2">
        <v>1.6839122660000001</v>
      </c>
      <c r="C1497" s="3">
        <v>2.2064826329999998</v>
      </c>
      <c r="D1497" s="3">
        <v>0.45369678099999999</v>
      </c>
      <c r="E1497" s="2">
        <v>3.1679048710000002</v>
      </c>
      <c r="F1497" s="2">
        <v>6.1825260100000001</v>
      </c>
    </row>
    <row r="1498" spans="1:6" x14ac:dyDescent="0.2">
      <c r="A1498" s="3">
        <v>2.3478695040000002</v>
      </c>
      <c r="B1498" s="2">
        <v>2.2777067190000002</v>
      </c>
      <c r="C1498" s="3">
        <v>1.474811997</v>
      </c>
      <c r="D1498" s="3">
        <v>4.1207896770000003</v>
      </c>
      <c r="E1498" s="2">
        <v>5.4627433410000004</v>
      </c>
      <c r="F1498" s="2">
        <v>1.2952968170000001</v>
      </c>
    </row>
    <row r="1499" spans="1:6" x14ac:dyDescent="0.2">
      <c r="A1499" s="3">
        <v>0.44174412200000002</v>
      </c>
      <c r="B1499" s="2">
        <v>2.8089141340000001</v>
      </c>
      <c r="C1499" s="3">
        <v>0.56447318599999996</v>
      </c>
      <c r="D1499" s="3">
        <v>0.75214760800000002</v>
      </c>
      <c r="E1499" s="2">
        <v>1.54276327</v>
      </c>
      <c r="F1499" s="2">
        <v>2.8702300570000001</v>
      </c>
    </row>
    <row r="1500" spans="1:6" x14ac:dyDescent="0.2">
      <c r="A1500" s="3">
        <v>1.1668314150000001</v>
      </c>
      <c r="B1500" s="2">
        <v>1.4291106339999999</v>
      </c>
      <c r="C1500" s="3">
        <v>1.6702891520000001</v>
      </c>
      <c r="D1500" s="3">
        <v>2.982821285</v>
      </c>
      <c r="E1500" s="2">
        <v>2.714607065</v>
      </c>
      <c r="F1500" s="2">
        <v>1.100129645</v>
      </c>
    </row>
    <row r="1501" spans="1:6" x14ac:dyDescent="0.2">
      <c r="A1501" s="3">
        <v>2.0532723050000001</v>
      </c>
      <c r="B1501" s="2">
        <v>4.04584587</v>
      </c>
      <c r="C1501" s="3">
        <v>0.67296972499999996</v>
      </c>
      <c r="D1501" s="3">
        <v>1.0548258109999999</v>
      </c>
      <c r="E1501" s="2">
        <v>5.9264505730000003</v>
      </c>
      <c r="F1501" s="2">
        <v>3.8328964019999998</v>
      </c>
    </row>
    <row r="1502" spans="1:6" x14ac:dyDescent="0.2">
      <c r="A1502" s="3">
        <v>1.0231423399999999</v>
      </c>
      <c r="B1502" s="2">
        <v>0.571080013</v>
      </c>
      <c r="C1502" s="3">
        <v>0.33918301099999998</v>
      </c>
      <c r="D1502" s="3">
        <v>1.884814443</v>
      </c>
      <c r="E1502" s="2">
        <v>2.010791593</v>
      </c>
      <c r="F1502" s="2">
        <v>3.7301703169999998</v>
      </c>
    </row>
    <row r="1503" spans="1:6" x14ac:dyDescent="0.2">
      <c r="A1503" s="3">
        <v>1.5985497660000001</v>
      </c>
      <c r="B1503" s="2">
        <v>2.3273468949999998</v>
      </c>
      <c r="C1503" s="3">
        <v>2.4209560859999999</v>
      </c>
      <c r="D1503" s="3">
        <v>9.7346046959999999</v>
      </c>
      <c r="E1503" s="2">
        <v>3.3377079510000001</v>
      </c>
      <c r="F1503" s="2">
        <v>1.280947383</v>
      </c>
    </row>
    <row r="1504" spans="1:6" x14ac:dyDescent="0.2">
      <c r="A1504" s="3">
        <v>2.1026102189999998</v>
      </c>
      <c r="B1504" s="2">
        <v>1.5491387860000001</v>
      </c>
      <c r="C1504" s="3">
        <v>1.652908185</v>
      </c>
      <c r="D1504" s="3">
        <v>1.6953579160000001</v>
      </c>
      <c r="E1504" s="2">
        <v>1.1519706110000001</v>
      </c>
      <c r="F1504" s="2">
        <v>4.5430413730000003</v>
      </c>
    </row>
    <row r="1505" spans="1:6" x14ac:dyDescent="0.2">
      <c r="A1505" s="3">
        <v>3.3231769390000001</v>
      </c>
      <c r="B1505" s="2">
        <v>2.411036696</v>
      </c>
      <c r="C1505" s="3">
        <v>0.63372596999999997</v>
      </c>
      <c r="D1505" s="3">
        <v>6.2723947899999999</v>
      </c>
      <c r="E1505" s="2">
        <v>0.36545344299999999</v>
      </c>
      <c r="F1505" s="2">
        <v>3.1248195540000001</v>
      </c>
    </row>
    <row r="1506" spans="1:6" x14ac:dyDescent="0.2">
      <c r="A1506" s="3">
        <v>0.87923954599999998</v>
      </c>
      <c r="B1506" s="2">
        <v>0.42039867400000003</v>
      </c>
      <c r="C1506" s="3">
        <v>0.44275434600000002</v>
      </c>
      <c r="D1506" s="3">
        <v>6.0147594189999998</v>
      </c>
      <c r="E1506" s="2">
        <v>0.69716847000000004</v>
      </c>
      <c r="F1506" s="2">
        <v>5.4363981859999999</v>
      </c>
    </row>
    <row r="1507" spans="1:6" x14ac:dyDescent="0.2">
      <c r="A1507" s="3">
        <v>0.74099501499999998</v>
      </c>
      <c r="B1507" s="2">
        <v>0.70323668800000005</v>
      </c>
      <c r="C1507" s="3">
        <v>2.4819348300000001</v>
      </c>
      <c r="D1507" s="3">
        <v>3.6752728160000001</v>
      </c>
      <c r="E1507" s="2">
        <v>3.7725970520000001</v>
      </c>
      <c r="F1507" s="2">
        <v>1.6166423640000001</v>
      </c>
    </row>
    <row r="1508" spans="1:6" x14ac:dyDescent="0.2">
      <c r="A1508" s="3">
        <v>2.6796886070000001</v>
      </c>
      <c r="B1508" s="2">
        <v>5.001238098</v>
      </c>
      <c r="C1508" s="3">
        <v>0.36685505299999999</v>
      </c>
      <c r="D1508" s="3">
        <v>5.1727050739999996</v>
      </c>
      <c r="E1508" s="2">
        <v>4.5665300159999997</v>
      </c>
      <c r="F1508" s="2">
        <v>1.1301543300000001</v>
      </c>
    </row>
    <row r="1509" spans="1:6" x14ac:dyDescent="0.2">
      <c r="A1509" s="3">
        <v>2.237937617</v>
      </c>
      <c r="B1509" s="2">
        <v>7.9031906120000004</v>
      </c>
      <c r="C1509" s="3">
        <v>0.37807278799999999</v>
      </c>
      <c r="D1509" s="3">
        <v>1.234141903</v>
      </c>
      <c r="E1509" s="2">
        <v>1.736143982</v>
      </c>
      <c r="F1509" s="2">
        <v>4.8811298770000002</v>
      </c>
    </row>
    <row r="1510" spans="1:6" x14ac:dyDescent="0.2">
      <c r="A1510" s="3">
        <v>2.6917033899999998</v>
      </c>
      <c r="B1510" s="2">
        <v>1.5144184279999999</v>
      </c>
      <c r="C1510" s="3">
        <v>1.51495242</v>
      </c>
      <c r="D1510" s="3">
        <v>4.4354131749999999</v>
      </c>
      <c r="E1510" s="2">
        <v>0.44802014899999998</v>
      </c>
      <c r="F1510" s="2">
        <v>0.64666240399999997</v>
      </c>
    </row>
    <row r="1511" spans="1:6" x14ac:dyDescent="0.2">
      <c r="A1511" s="3">
        <v>0.32336475199999998</v>
      </c>
      <c r="B1511" s="2">
        <v>1.5318106469999999</v>
      </c>
      <c r="C1511" s="3">
        <v>1.1643186400000001</v>
      </c>
      <c r="D1511" s="3">
        <v>5.8587500879999999</v>
      </c>
      <c r="E1511" s="2">
        <v>0.585763111</v>
      </c>
      <c r="F1511" s="2">
        <v>1.545099461</v>
      </c>
    </row>
    <row r="1512" spans="1:6" x14ac:dyDescent="0.2">
      <c r="A1512" s="3">
        <v>7.6378171449999996</v>
      </c>
      <c r="B1512" s="2">
        <v>1.7697404569999999</v>
      </c>
      <c r="C1512" s="3">
        <v>0.88516177200000001</v>
      </c>
      <c r="D1512" s="3">
        <v>1.9532514489999999</v>
      </c>
      <c r="E1512" s="2">
        <v>3.5276898810000001</v>
      </c>
      <c r="F1512" s="2">
        <v>0.96031431199999995</v>
      </c>
    </row>
    <row r="1513" spans="1:6" x14ac:dyDescent="0.2">
      <c r="A1513" s="3">
        <v>1.0133208810000001</v>
      </c>
      <c r="B1513" s="2">
        <v>2.7470440049999998</v>
      </c>
      <c r="C1513" s="3">
        <v>2.42367423</v>
      </c>
      <c r="D1513" s="3">
        <v>3.4177989989999999</v>
      </c>
      <c r="E1513" s="2">
        <v>5.0438364709999997</v>
      </c>
      <c r="F1513" s="2">
        <v>0.392435066</v>
      </c>
    </row>
    <row r="1514" spans="1:6" x14ac:dyDescent="0.2">
      <c r="A1514" s="3">
        <v>7.4845995380000003</v>
      </c>
      <c r="B1514" s="2">
        <v>5.6301787460000003</v>
      </c>
      <c r="C1514" s="3">
        <v>0.46741255999999998</v>
      </c>
      <c r="D1514" s="3">
        <v>2.830006719</v>
      </c>
      <c r="E1514" s="2">
        <v>2.1143843649999998</v>
      </c>
      <c r="F1514" s="2">
        <v>1.0708145979999999</v>
      </c>
    </row>
    <row r="1515" spans="1:6" x14ac:dyDescent="0.2">
      <c r="A1515" s="3">
        <v>4.5933258959999996</v>
      </c>
      <c r="B1515" s="2">
        <v>1.687212951</v>
      </c>
      <c r="C1515" s="3">
        <v>0.76429148400000002</v>
      </c>
      <c r="D1515" s="3">
        <v>3.0599297559999998</v>
      </c>
      <c r="E1515" s="2">
        <v>4.1510770089999998</v>
      </c>
      <c r="F1515" s="2">
        <v>6.1714483680000001</v>
      </c>
    </row>
    <row r="1516" spans="1:6" x14ac:dyDescent="0.2">
      <c r="A1516" s="3">
        <v>1.60906734</v>
      </c>
      <c r="B1516" s="2">
        <v>5.6608418589999996</v>
      </c>
      <c r="C1516" s="3">
        <v>0.66940787899999998</v>
      </c>
      <c r="D1516" s="3">
        <v>1.6719074350000001</v>
      </c>
      <c r="E1516" s="2">
        <v>2.0641316270000001</v>
      </c>
      <c r="F1516" s="2">
        <v>2.8366290830000001</v>
      </c>
    </row>
    <row r="1517" spans="1:6" x14ac:dyDescent="0.2">
      <c r="A1517" s="3">
        <v>5.6121402009999999</v>
      </c>
      <c r="B1517" s="2">
        <v>1.3333563289999999</v>
      </c>
      <c r="C1517" s="3">
        <v>1.9887429830000001</v>
      </c>
      <c r="D1517" s="3">
        <v>2.8847628959999998</v>
      </c>
      <c r="E1517" s="2">
        <v>5.3579441509999999</v>
      </c>
      <c r="F1517" s="2">
        <v>2.5506184730000001</v>
      </c>
    </row>
    <row r="1518" spans="1:6" x14ac:dyDescent="0.2">
      <c r="A1518" s="3">
        <v>6.2377194779999998</v>
      </c>
      <c r="B1518" s="2">
        <v>2.7738710520000001</v>
      </c>
      <c r="C1518" s="3">
        <v>0.39643950100000003</v>
      </c>
      <c r="D1518" s="3">
        <v>3.4382164670000002</v>
      </c>
      <c r="E1518" s="2">
        <v>2.3577776080000001</v>
      </c>
      <c r="F1518" s="2">
        <v>0.88535218100000002</v>
      </c>
    </row>
    <row r="1519" spans="1:6" x14ac:dyDescent="0.2">
      <c r="A1519" s="3">
        <v>4.868291406</v>
      </c>
      <c r="B1519" s="2">
        <v>1.517479507</v>
      </c>
      <c r="C1519" s="3">
        <v>0.300297178</v>
      </c>
      <c r="D1519" s="3">
        <v>5.3297993589999999</v>
      </c>
      <c r="E1519" s="2">
        <v>1.709336336</v>
      </c>
      <c r="F1519" s="2">
        <v>0.83496923300000003</v>
      </c>
    </row>
    <row r="1520" spans="1:6" x14ac:dyDescent="0.2">
      <c r="A1520" s="3">
        <v>1.438473401</v>
      </c>
      <c r="B1520" s="2">
        <v>1.1821246439999999</v>
      </c>
      <c r="C1520" s="3">
        <v>1.830809986</v>
      </c>
      <c r="D1520" s="3">
        <v>1.3081687470000001</v>
      </c>
      <c r="E1520" s="2">
        <v>5.2720823550000002</v>
      </c>
      <c r="F1520" s="2">
        <v>3.8516225199999998</v>
      </c>
    </row>
    <row r="1521" spans="1:6" x14ac:dyDescent="0.2">
      <c r="A1521" s="3">
        <v>2.9480878619999999</v>
      </c>
      <c r="B1521" s="2">
        <v>3.2058468590000002</v>
      </c>
      <c r="C1521" s="3">
        <v>0.272558998</v>
      </c>
      <c r="D1521" s="3">
        <v>2.439109389</v>
      </c>
      <c r="E1521" s="2">
        <v>2.49539388</v>
      </c>
      <c r="F1521" s="2">
        <v>0.351400131</v>
      </c>
    </row>
    <row r="1522" spans="1:6" x14ac:dyDescent="0.2">
      <c r="A1522" s="3">
        <v>2.8573362840000001</v>
      </c>
      <c r="B1522" s="2">
        <v>1.6938830840000001</v>
      </c>
      <c r="C1522" s="3">
        <v>0.77104314100000004</v>
      </c>
      <c r="D1522" s="3">
        <v>1.0675918950000001</v>
      </c>
      <c r="E1522" s="2">
        <v>3.6616126929999999</v>
      </c>
      <c r="F1522" s="2">
        <v>2.369121308</v>
      </c>
    </row>
    <row r="1523" spans="1:6" x14ac:dyDescent="0.2">
      <c r="A1523" s="3">
        <v>1.231731659</v>
      </c>
      <c r="B1523" s="2">
        <v>3.0671870929999998</v>
      </c>
      <c r="C1523" s="3">
        <v>0.38111674899999998</v>
      </c>
      <c r="D1523" s="3">
        <v>3.8803888390000001</v>
      </c>
      <c r="E1523" s="2">
        <v>3.4482605620000002</v>
      </c>
      <c r="F1523" s="2">
        <v>0.381398236</v>
      </c>
    </row>
    <row r="1524" spans="1:6" x14ac:dyDescent="0.2">
      <c r="A1524" s="3">
        <v>4.0805923420000001</v>
      </c>
      <c r="B1524" s="2">
        <v>1.1333186639999999</v>
      </c>
      <c r="C1524" s="3">
        <v>0.59140451500000002</v>
      </c>
      <c r="D1524" s="3">
        <v>2.3462632650000002</v>
      </c>
      <c r="E1524" s="2">
        <v>9.4080749479999994</v>
      </c>
      <c r="F1524" s="2">
        <v>0.48490269600000002</v>
      </c>
    </row>
    <row r="1525" spans="1:6" x14ac:dyDescent="0.2">
      <c r="A1525" s="3">
        <v>4.570787503</v>
      </c>
      <c r="B1525" s="2">
        <v>1.8957787740000001</v>
      </c>
      <c r="C1525" s="3">
        <v>0.46540424699999999</v>
      </c>
      <c r="D1525" s="3">
        <v>0.98104032600000002</v>
      </c>
      <c r="E1525" s="2">
        <v>1.3879411159999999</v>
      </c>
      <c r="F1525" s="2">
        <v>2.922800574</v>
      </c>
    </row>
    <row r="1526" spans="1:6" x14ac:dyDescent="0.2">
      <c r="A1526" s="3">
        <v>7.7875343020000001</v>
      </c>
      <c r="B1526" s="2">
        <v>2.7728875999999998</v>
      </c>
      <c r="C1526" s="3">
        <v>0.88346495999999997</v>
      </c>
      <c r="D1526" s="3">
        <v>1.937012333</v>
      </c>
      <c r="E1526" s="2">
        <v>5.5441594060000003</v>
      </c>
      <c r="F1526" s="2">
        <v>2.5692682169999999</v>
      </c>
    </row>
    <row r="1527" spans="1:6" x14ac:dyDescent="0.2">
      <c r="A1527" s="3">
        <v>1.0805616410000001</v>
      </c>
      <c r="B1527" s="2">
        <v>2.9861034659999999</v>
      </c>
      <c r="C1527" s="3">
        <v>0.84659183100000002</v>
      </c>
      <c r="D1527" s="3">
        <v>1.0462626420000001</v>
      </c>
      <c r="E1527" s="2">
        <v>2.9013682090000001</v>
      </c>
      <c r="F1527" s="2">
        <v>0.56930647400000001</v>
      </c>
    </row>
    <row r="1528" spans="1:6" x14ac:dyDescent="0.2">
      <c r="A1528" s="3">
        <v>0.86974637899999996</v>
      </c>
      <c r="B1528" s="2">
        <v>1.286631769</v>
      </c>
      <c r="C1528" s="3">
        <v>0.31703324199999999</v>
      </c>
      <c r="D1528" s="3">
        <v>0.67406083999999999</v>
      </c>
      <c r="E1528" s="2">
        <v>3.6398703989999999</v>
      </c>
      <c r="F1528" s="2">
        <v>1.010675837</v>
      </c>
    </row>
    <row r="1529" spans="1:6" x14ac:dyDescent="0.2">
      <c r="A1529" s="3">
        <v>2.077692366</v>
      </c>
      <c r="B1529" s="2">
        <v>3.0042838490000001</v>
      </c>
      <c r="C1529" s="3">
        <v>0.35745197099999998</v>
      </c>
      <c r="D1529" s="3">
        <v>5.0235008700000003</v>
      </c>
      <c r="E1529" s="2">
        <v>0.70908364999999995</v>
      </c>
      <c r="F1529" s="2">
        <v>0.37060492299999998</v>
      </c>
    </row>
    <row r="1530" spans="1:6" x14ac:dyDescent="0.2">
      <c r="A1530" s="3">
        <v>2.8679764950000002</v>
      </c>
      <c r="B1530" s="2">
        <v>1.118835778</v>
      </c>
      <c r="C1530" s="3">
        <v>3.6054065749999999</v>
      </c>
      <c r="D1530" s="3">
        <v>0.38422871199999997</v>
      </c>
      <c r="E1530" s="2">
        <v>1.8529923399999999</v>
      </c>
      <c r="F1530" s="2">
        <v>1.0669590879999999</v>
      </c>
    </row>
    <row r="1531" spans="1:6" x14ac:dyDescent="0.2">
      <c r="A1531" s="3">
        <v>5.4839137039999999</v>
      </c>
      <c r="B1531" s="2">
        <v>1.666077367</v>
      </c>
      <c r="C1531" s="3">
        <v>1.5599877339999999</v>
      </c>
      <c r="D1531" s="3">
        <v>0.34180962100000001</v>
      </c>
      <c r="E1531" s="2">
        <v>2.5873788360000001</v>
      </c>
      <c r="F1531" s="2">
        <v>0.29074738300000003</v>
      </c>
    </row>
    <row r="1532" spans="1:6" x14ac:dyDescent="0.2">
      <c r="A1532" s="3">
        <v>2.7423876140000001</v>
      </c>
      <c r="B1532" s="2">
        <v>2.6311970790000001</v>
      </c>
      <c r="C1532" s="3">
        <v>2.6186568549999998</v>
      </c>
      <c r="D1532" s="3">
        <v>0.31653131600000001</v>
      </c>
      <c r="E1532" s="2">
        <v>4.1240141640000001</v>
      </c>
      <c r="F1532" s="2">
        <v>1.580336556</v>
      </c>
    </row>
    <row r="1533" spans="1:6" x14ac:dyDescent="0.2">
      <c r="A1533" s="3">
        <v>1.465801608</v>
      </c>
      <c r="B1533" s="2">
        <v>3.518034439</v>
      </c>
      <c r="C1533" s="3">
        <v>2.7736262589999998</v>
      </c>
      <c r="D1533" s="3">
        <v>0.51805731899999996</v>
      </c>
      <c r="E1533" s="2">
        <v>1.873376331</v>
      </c>
      <c r="F1533" s="2">
        <v>1.1293776659999999</v>
      </c>
    </row>
    <row r="1534" spans="1:6" x14ac:dyDescent="0.2">
      <c r="A1534" s="3">
        <v>1.627330124</v>
      </c>
      <c r="B1534" s="2">
        <v>4.523117235</v>
      </c>
      <c r="C1534" s="3">
        <v>2.0260784759999999</v>
      </c>
      <c r="D1534" s="3">
        <v>0.953527864</v>
      </c>
      <c r="E1534" s="2">
        <v>0.46422456299999998</v>
      </c>
      <c r="F1534" s="2">
        <v>4.562466272</v>
      </c>
    </row>
    <row r="1535" spans="1:6" x14ac:dyDescent="0.2">
      <c r="A1535" s="3">
        <v>4.1566535099999999</v>
      </c>
      <c r="B1535" s="2">
        <v>3.6970506269999999</v>
      </c>
      <c r="C1535" s="3">
        <v>1.204665511</v>
      </c>
      <c r="D1535" s="3">
        <v>2.2810607940000001</v>
      </c>
      <c r="E1535" s="2">
        <v>1.384879027</v>
      </c>
      <c r="F1535" s="2">
        <v>1.9024701070000001</v>
      </c>
    </row>
    <row r="1536" spans="1:6" x14ac:dyDescent="0.2">
      <c r="A1536" s="3">
        <v>0.91581510099999996</v>
      </c>
      <c r="B1536" s="2">
        <v>1.326683434</v>
      </c>
      <c r="C1536" s="3">
        <v>2.4444726569999999</v>
      </c>
      <c r="D1536" s="3">
        <v>3.9108626919999998</v>
      </c>
      <c r="E1536" s="2">
        <v>2.9735641359999998</v>
      </c>
      <c r="F1536" s="2">
        <v>2.2563364739999998</v>
      </c>
    </row>
    <row r="1537" spans="1:6" x14ac:dyDescent="0.2">
      <c r="A1537" s="3">
        <v>1.7954039820000001</v>
      </c>
      <c r="B1537" s="2">
        <v>2.2282496410000001</v>
      </c>
      <c r="C1537" s="3">
        <v>2.2533613730000002</v>
      </c>
      <c r="D1537" s="3">
        <v>3.1430731710000002</v>
      </c>
      <c r="E1537" s="2">
        <v>1.647205415</v>
      </c>
      <c r="F1537" s="2">
        <v>1.560893654</v>
      </c>
    </row>
    <row r="1538" spans="1:6" x14ac:dyDescent="0.2">
      <c r="A1538" s="3">
        <v>0.83210144699999999</v>
      </c>
      <c r="B1538" s="2">
        <v>2.5905987509999999</v>
      </c>
      <c r="C1538" s="3">
        <v>1.3095178430000001</v>
      </c>
      <c r="D1538" s="3">
        <v>3.8519706739999999</v>
      </c>
      <c r="E1538" s="2">
        <v>4.997677629</v>
      </c>
      <c r="F1538" s="2">
        <v>1.762545571</v>
      </c>
    </row>
    <row r="1539" spans="1:6" x14ac:dyDescent="0.2">
      <c r="A1539" s="3">
        <v>0.60823356699999997</v>
      </c>
      <c r="B1539" s="2">
        <v>6.4403752970000001</v>
      </c>
      <c r="C1539" s="3">
        <v>0.74146398700000005</v>
      </c>
      <c r="D1539" s="3">
        <v>1.6225657920000001</v>
      </c>
      <c r="E1539" s="2">
        <v>1.6657394640000001</v>
      </c>
      <c r="F1539" s="2">
        <v>3.1394203260000002</v>
      </c>
    </row>
    <row r="1540" spans="1:6" x14ac:dyDescent="0.2">
      <c r="A1540" s="3">
        <v>0.90276969500000004</v>
      </c>
      <c r="B1540" s="2">
        <v>2.5412592909999998</v>
      </c>
      <c r="C1540" s="3">
        <v>0.85056138000000003</v>
      </c>
      <c r="D1540" s="3">
        <v>2.4132252169999999</v>
      </c>
      <c r="E1540" s="2">
        <v>2.8692039330000001</v>
      </c>
      <c r="F1540" s="2">
        <v>2.1325501660000001</v>
      </c>
    </row>
    <row r="1541" spans="1:6" x14ac:dyDescent="0.2">
      <c r="A1541" s="3">
        <v>0.72707375699999999</v>
      </c>
      <c r="B1541" s="2">
        <v>2.7582112319999998</v>
      </c>
      <c r="C1541" s="3">
        <v>0.418732559</v>
      </c>
      <c r="D1541" s="3">
        <v>1.2969709730000001</v>
      </c>
      <c r="E1541" s="2">
        <v>8.4426972249999999</v>
      </c>
      <c r="F1541" s="2">
        <v>1.2933894690000001</v>
      </c>
    </row>
    <row r="1542" spans="1:6" x14ac:dyDescent="0.2">
      <c r="A1542" s="3">
        <v>0.560441148</v>
      </c>
      <c r="B1542" s="2">
        <v>2.0342424769999998</v>
      </c>
      <c r="C1542" s="3">
        <v>0.52330821900000002</v>
      </c>
      <c r="D1542" s="3">
        <v>3.1756984880000001</v>
      </c>
      <c r="E1542" s="2">
        <v>0.35238264400000002</v>
      </c>
      <c r="F1542" s="2">
        <v>2.4045150849999999</v>
      </c>
    </row>
    <row r="1543" spans="1:6" x14ac:dyDescent="0.2">
      <c r="A1543" s="3">
        <v>0.67372653599999999</v>
      </c>
      <c r="B1543" s="2">
        <v>4.7095009010000002</v>
      </c>
      <c r="C1543" s="3">
        <v>0.54551101000000002</v>
      </c>
      <c r="D1543" s="3">
        <v>1.0995792390000001</v>
      </c>
      <c r="E1543" s="2">
        <v>4.112080637</v>
      </c>
      <c r="F1543" s="2">
        <v>2.7308465279999998</v>
      </c>
    </row>
    <row r="1544" spans="1:6" x14ac:dyDescent="0.2">
      <c r="A1544" s="3">
        <v>1.988908315</v>
      </c>
      <c r="B1544" s="2">
        <v>0.73343701800000005</v>
      </c>
      <c r="C1544" s="3">
        <v>0.62704234599999997</v>
      </c>
      <c r="D1544" s="3">
        <v>5.8666511850000003</v>
      </c>
      <c r="E1544" s="2">
        <v>1.9914518560000001</v>
      </c>
      <c r="F1544" s="2">
        <v>2.0108102360000002</v>
      </c>
    </row>
    <row r="1545" spans="1:6" x14ac:dyDescent="0.2">
      <c r="A1545" s="3">
        <v>1.4328637580000001</v>
      </c>
      <c r="B1545" s="2">
        <v>4.8559349579999997</v>
      </c>
      <c r="C1545" s="3">
        <v>2.7033987580000001</v>
      </c>
      <c r="D1545" s="3">
        <v>4.1047741179999999</v>
      </c>
      <c r="E1545" s="2">
        <v>2.981755535</v>
      </c>
      <c r="F1545" s="2">
        <v>4.0238977079999998</v>
      </c>
    </row>
    <row r="1546" spans="1:6" x14ac:dyDescent="0.2">
      <c r="A1546" s="3">
        <v>0.68616279999999996</v>
      </c>
      <c r="B1546" s="2">
        <v>3.7688341790000002</v>
      </c>
      <c r="C1546" s="3">
        <v>0.55073815500000001</v>
      </c>
      <c r="D1546" s="3">
        <v>2.569897374</v>
      </c>
      <c r="E1546" s="2">
        <v>2.233251847</v>
      </c>
      <c r="F1546" s="2">
        <v>1.311219012</v>
      </c>
    </row>
    <row r="1547" spans="1:6" x14ac:dyDescent="0.2">
      <c r="A1547" s="3">
        <v>1.623086241</v>
      </c>
      <c r="B1547" s="2">
        <v>3.2736118900000002</v>
      </c>
      <c r="C1547" s="3">
        <v>0.45310443700000003</v>
      </c>
      <c r="D1547" s="3">
        <v>3.1743513220000001</v>
      </c>
      <c r="E1547" s="2">
        <v>2.1735010340000001</v>
      </c>
      <c r="F1547" s="2">
        <v>5.0857258620000003</v>
      </c>
    </row>
    <row r="1548" spans="1:6" x14ac:dyDescent="0.2">
      <c r="A1548" s="3">
        <v>3.3640810550000002</v>
      </c>
      <c r="B1548" s="2">
        <v>2.0528172329999999</v>
      </c>
      <c r="C1548" s="3">
        <v>0.50382168400000005</v>
      </c>
      <c r="D1548" s="3">
        <v>1.2227678900000001</v>
      </c>
      <c r="E1548" s="2">
        <v>4.3284153600000002</v>
      </c>
      <c r="F1548" s="2">
        <v>1.093142244</v>
      </c>
    </row>
    <row r="1549" spans="1:6" x14ac:dyDescent="0.2">
      <c r="A1549" s="3">
        <v>8.4191970180000002</v>
      </c>
      <c r="B1549" s="2">
        <v>1.6538090030000001</v>
      </c>
      <c r="C1549" s="3">
        <v>0.42593568300000001</v>
      </c>
      <c r="D1549" s="3">
        <v>4.9707748079999998</v>
      </c>
      <c r="E1549" s="2">
        <v>2.205996168</v>
      </c>
      <c r="F1549" s="2">
        <v>1.3250630830000001</v>
      </c>
    </row>
    <row r="1550" spans="1:6" x14ac:dyDescent="0.2">
      <c r="A1550" s="3">
        <v>1.088492885</v>
      </c>
      <c r="B1550" s="2">
        <v>3.6832836289999999</v>
      </c>
      <c r="C1550" s="3">
        <v>0.39267162799999999</v>
      </c>
      <c r="D1550" s="3">
        <v>1.5171117860000001</v>
      </c>
      <c r="E1550" s="2">
        <v>6.4503184579999999</v>
      </c>
      <c r="F1550" s="2">
        <v>0.91824932800000003</v>
      </c>
    </row>
    <row r="1551" spans="1:6" x14ac:dyDescent="0.2">
      <c r="A1551" s="3">
        <v>1.2374285389999999</v>
      </c>
      <c r="B1551" s="2">
        <v>0.785283968</v>
      </c>
      <c r="C1551" s="3">
        <v>1.347071726</v>
      </c>
      <c r="D1551" s="3">
        <v>4.4667350409999997</v>
      </c>
      <c r="E1551" s="2">
        <v>5.694771974</v>
      </c>
      <c r="F1551" s="2">
        <v>2.2876477689999999</v>
      </c>
    </row>
    <row r="1552" spans="1:6" x14ac:dyDescent="0.2">
      <c r="A1552" s="3">
        <v>0.78723940699999995</v>
      </c>
      <c r="B1552" s="2">
        <v>1.50500097</v>
      </c>
      <c r="C1552" s="3">
        <v>0.29180577099999999</v>
      </c>
      <c r="D1552" s="3">
        <v>4.0846710750000002</v>
      </c>
      <c r="E1552" s="2">
        <v>8.7125950799999998</v>
      </c>
      <c r="F1552" s="2">
        <v>2.336241534</v>
      </c>
    </row>
    <row r="1553" spans="1:6" x14ac:dyDescent="0.2">
      <c r="A1553" s="3">
        <v>0.42203402400000001</v>
      </c>
      <c r="B1553" s="2">
        <v>2.5405645959999998</v>
      </c>
      <c r="C1553" s="3">
        <v>2.0654067129999998</v>
      </c>
      <c r="D1553" s="3">
        <v>3.2996990230000001</v>
      </c>
      <c r="E1553" s="2">
        <v>1.7348775299999999</v>
      </c>
      <c r="F1553" s="2">
        <v>1.906736923</v>
      </c>
    </row>
    <row r="1554" spans="1:6" x14ac:dyDescent="0.2">
      <c r="A1554" s="3">
        <v>3.0704486050000002</v>
      </c>
      <c r="B1554" s="2">
        <v>4.1518804060000001</v>
      </c>
      <c r="C1554" s="3">
        <v>0.356518363</v>
      </c>
      <c r="D1554" s="3">
        <v>4.3259787620000001</v>
      </c>
      <c r="E1554" s="2">
        <v>2.430540127</v>
      </c>
      <c r="F1554" s="2">
        <v>2.5018503490000001</v>
      </c>
    </row>
    <row r="1555" spans="1:6" x14ac:dyDescent="0.2">
      <c r="A1555" s="3">
        <v>0.59107348999999998</v>
      </c>
      <c r="B1555" s="2">
        <v>4.2926533060000001</v>
      </c>
      <c r="C1555" s="3">
        <v>2.7181080240000002</v>
      </c>
      <c r="D1555" s="3">
        <v>2.501275127</v>
      </c>
      <c r="E1555" s="2">
        <v>1.7601484759999999</v>
      </c>
      <c r="F1555" s="2">
        <v>0.49822120399999997</v>
      </c>
    </row>
    <row r="1556" spans="1:6" x14ac:dyDescent="0.2">
      <c r="A1556" s="3">
        <v>0.57792687300000001</v>
      </c>
      <c r="B1556" s="2">
        <v>4.1571701980000002</v>
      </c>
      <c r="C1556" s="3">
        <v>0.41108158700000003</v>
      </c>
      <c r="D1556" s="3">
        <v>1.3416316500000001</v>
      </c>
      <c r="E1556" s="2">
        <v>3.681172852</v>
      </c>
      <c r="F1556" s="2">
        <v>1.150433364</v>
      </c>
    </row>
    <row r="1557" spans="1:6" x14ac:dyDescent="0.2">
      <c r="A1557" s="3">
        <v>0.997159397</v>
      </c>
      <c r="B1557" s="2">
        <v>2.581832377</v>
      </c>
      <c r="C1557" s="3">
        <v>0.59774719499999995</v>
      </c>
      <c r="D1557" s="3">
        <v>2.6662734000000001</v>
      </c>
      <c r="E1557" s="2">
        <v>1.8234589080000001</v>
      </c>
      <c r="F1557" s="2">
        <v>0.52971342399999999</v>
      </c>
    </row>
    <row r="1558" spans="1:6" x14ac:dyDescent="0.2">
      <c r="A1558" s="3">
        <v>2.8997031830000002</v>
      </c>
      <c r="B1558" s="2">
        <v>1.654256591</v>
      </c>
      <c r="C1558" s="3">
        <v>0.33617144599999998</v>
      </c>
      <c r="D1558" s="3">
        <v>0.67842577100000001</v>
      </c>
      <c r="E1558" s="2">
        <v>2.5359902299999999</v>
      </c>
      <c r="F1558" s="2">
        <v>1.103970267</v>
      </c>
    </row>
    <row r="1559" spans="1:6" x14ac:dyDescent="0.2">
      <c r="A1559" s="3">
        <v>4.2058644689999998</v>
      </c>
      <c r="B1559" s="2">
        <v>2.9838686330000002</v>
      </c>
      <c r="C1559" s="3">
        <v>0.33583792499999998</v>
      </c>
      <c r="D1559" s="3">
        <v>3.5752094200000002</v>
      </c>
      <c r="E1559" s="2">
        <v>8.3007943760000007</v>
      </c>
      <c r="F1559" s="2">
        <v>1.0173977860000001</v>
      </c>
    </row>
    <row r="1560" spans="1:6" x14ac:dyDescent="0.2">
      <c r="A1560" s="3">
        <v>1.802522148</v>
      </c>
      <c r="B1560" s="2">
        <v>5.6418896390000004</v>
      </c>
      <c r="C1560" s="3">
        <v>0.36326499000000001</v>
      </c>
      <c r="D1560" s="3">
        <v>9.0444890390000001</v>
      </c>
      <c r="E1560" s="2">
        <v>5.6371978460000003</v>
      </c>
      <c r="F1560" s="2">
        <v>0.43632220999999999</v>
      </c>
    </row>
    <row r="1561" spans="1:6" x14ac:dyDescent="0.2">
      <c r="A1561" s="3">
        <v>1.7167228839999999</v>
      </c>
      <c r="B1561" s="2">
        <v>4.2163986319999998</v>
      </c>
      <c r="C1561" s="3">
        <v>0.39518342699999998</v>
      </c>
      <c r="D1561" s="3">
        <v>1.7017909019999999</v>
      </c>
      <c r="E1561" s="2">
        <v>2.264538044</v>
      </c>
      <c r="F1561" s="2">
        <v>0.87344085999999999</v>
      </c>
    </row>
    <row r="1562" spans="1:6" x14ac:dyDescent="0.2">
      <c r="A1562" s="3">
        <v>4.4964955780000002</v>
      </c>
      <c r="B1562" s="2">
        <v>5.0722297330000004</v>
      </c>
      <c r="C1562" s="3">
        <v>0.320461359</v>
      </c>
      <c r="D1562" s="3">
        <v>1.509708133</v>
      </c>
      <c r="E1562" s="2">
        <v>7.5251148920000004</v>
      </c>
      <c r="F1562" s="2">
        <v>0.46824000900000001</v>
      </c>
    </row>
    <row r="1563" spans="1:6" x14ac:dyDescent="0.2">
      <c r="A1563" s="3">
        <v>6.9872500730000002</v>
      </c>
      <c r="B1563" s="2">
        <v>6.335657479</v>
      </c>
      <c r="C1563" s="3">
        <v>0.29677496799999997</v>
      </c>
      <c r="D1563" s="3">
        <v>5.0535946029999996</v>
      </c>
      <c r="E1563" s="2">
        <v>5.6239071420000002</v>
      </c>
      <c r="F1563" s="2">
        <v>0.57915126299999997</v>
      </c>
    </row>
    <row r="1564" spans="1:6" x14ac:dyDescent="0.2">
      <c r="A1564" s="3">
        <v>1.5921735379999999</v>
      </c>
      <c r="B1564" s="2">
        <v>2.7759799269999998</v>
      </c>
      <c r="C1564" s="3">
        <v>1.971539165</v>
      </c>
      <c r="D1564" s="3">
        <v>2.2009300359999999</v>
      </c>
      <c r="E1564" s="2">
        <v>3.768528699</v>
      </c>
      <c r="F1564" s="2">
        <v>0.67742617800000005</v>
      </c>
    </row>
    <row r="1565" spans="1:6" x14ac:dyDescent="0.2">
      <c r="A1565" s="3">
        <v>1.7527222490000001</v>
      </c>
      <c r="B1565" s="2">
        <v>0.64161270400000003</v>
      </c>
      <c r="C1565" s="3">
        <v>4.2088672860000003</v>
      </c>
      <c r="D1565" s="3">
        <v>4.4112829219999998</v>
      </c>
      <c r="E1565" s="2">
        <v>0.71202153999999995</v>
      </c>
      <c r="F1565" s="2">
        <v>0.49163868500000002</v>
      </c>
    </row>
    <row r="1566" spans="1:6" x14ac:dyDescent="0.2">
      <c r="A1566" s="3">
        <v>4.1294178749999997</v>
      </c>
      <c r="B1566" s="2">
        <v>2.4835147470000001</v>
      </c>
      <c r="C1566" s="3">
        <v>2.072105949</v>
      </c>
      <c r="D1566" s="3">
        <v>8.8812313159999992</v>
      </c>
      <c r="E1566" s="2">
        <v>1.5404181699999999</v>
      </c>
      <c r="F1566" s="2">
        <v>0.497649273</v>
      </c>
    </row>
    <row r="1567" spans="1:6" x14ac:dyDescent="0.2">
      <c r="A1567" s="3">
        <v>1.1434480929999999</v>
      </c>
      <c r="B1567" s="2">
        <v>1.6136544660000001</v>
      </c>
      <c r="C1567" s="3">
        <v>3.8098153090000002</v>
      </c>
      <c r="D1567" s="3">
        <v>1.032038545</v>
      </c>
      <c r="E1567" s="2">
        <v>2.7364844060000002</v>
      </c>
      <c r="F1567" s="2">
        <v>1.1233676260000001</v>
      </c>
    </row>
    <row r="1568" spans="1:6" x14ac:dyDescent="0.2">
      <c r="A1568" s="3">
        <v>1.4204593169999999</v>
      </c>
      <c r="B1568" s="2">
        <v>5.842909465</v>
      </c>
      <c r="C1568" s="3">
        <v>2.0851498350000002</v>
      </c>
      <c r="D1568" s="3">
        <v>1.034348077</v>
      </c>
      <c r="E1568" s="2">
        <v>3.5051843040000001</v>
      </c>
      <c r="F1568" s="2">
        <v>0.76830859900000004</v>
      </c>
    </row>
    <row r="1569" spans="1:6" x14ac:dyDescent="0.2">
      <c r="A1569" s="3">
        <v>0.97145606299999998</v>
      </c>
      <c r="B1569" s="2">
        <v>4.7430860839999998</v>
      </c>
      <c r="C1569" s="3">
        <v>1.653374825</v>
      </c>
      <c r="D1569" s="3">
        <v>1.2527310519999999</v>
      </c>
      <c r="E1569" s="2">
        <v>4.6221792419999996</v>
      </c>
      <c r="F1569" s="2">
        <v>0.29224027200000002</v>
      </c>
    </row>
    <row r="1570" spans="1:6" x14ac:dyDescent="0.2">
      <c r="A1570" s="3">
        <v>1.0259028619999999</v>
      </c>
      <c r="B1570" s="2">
        <v>2.5792558300000001</v>
      </c>
      <c r="C1570" s="3">
        <v>1.7645107659999999</v>
      </c>
      <c r="D1570" s="3">
        <v>3.600455685</v>
      </c>
      <c r="E1570" s="2">
        <v>4.9121777619999998</v>
      </c>
      <c r="F1570" s="2">
        <v>0.77508197499999998</v>
      </c>
    </row>
    <row r="1571" spans="1:6" x14ac:dyDescent="0.2">
      <c r="A1571" s="3">
        <v>1.568604959</v>
      </c>
      <c r="B1571" s="2">
        <v>7.0673309409999998</v>
      </c>
      <c r="C1571" s="3">
        <v>0.93458961699999998</v>
      </c>
      <c r="D1571" s="3">
        <v>6.973678821</v>
      </c>
      <c r="E1571" s="2">
        <v>0.33401753000000001</v>
      </c>
      <c r="F1571" s="2">
        <v>0.46092223500000001</v>
      </c>
    </row>
    <row r="1572" spans="1:6" x14ac:dyDescent="0.2">
      <c r="A1572" s="3">
        <v>3.0673308270000001</v>
      </c>
      <c r="B1572" s="2">
        <v>3.1692463169999998</v>
      </c>
      <c r="C1572" s="3">
        <v>1.7012890570000001</v>
      </c>
      <c r="D1572" s="3">
        <v>6.3054486540000001</v>
      </c>
      <c r="E1572" s="2">
        <v>4.3989928919999999</v>
      </c>
      <c r="F1572" s="2">
        <v>0.36996466500000003</v>
      </c>
    </row>
    <row r="1573" spans="1:6" x14ac:dyDescent="0.2">
      <c r="A1573" s="3">
        <v>2.2879357690000002</v>
      </c>
      <c r="B1573" s="2">
        <v>3.4167906559999999</v>
      </c>
      <c r="C1573" s="3">
        <v>0.73877178499999996</v>
      </c>
      <c r="D1573" s="3">
        <v>1.662588253</v>
      </c>
      <c r="E1573" s="2">
        <v>4.2551185939999998</v>
      </c>
      <c r="F1573" s="2">
        <v>0.72490681800000001</v>
      </c>
    </row>
    <row r="1574" spans="1:6" x14ac:dyDescent="0.2">
      <c r="A1574" s="3">
        <v>2.8011241710000001</v>
      </c>
      <c r="B1574" s="2">
        <v>4.0929536500000001</v>
      </c>
      <c r="C1574" s="3">
        <v>3.0563325579999998</v>
      </c>
      <c r="D1574" s="3">
        <v>3.2766142669999998</v>
      </c>
      <c r="E1574" s="2">
        <v>2.6506891600000002</v>
      </c>
      <c r="F1574" s="2">
        <v>0.37172005600000002</v>
      </c>
    </row>
    <row r="1575" spans="1:6" x14ac:dyDescent="0.2">
      <c r="A1575" s="3">
        <v>2.548864757</v>
      </c>
      <c r="B1575" s="2">
        <v>1.395289445</v>
      </c>
      <c r="C1575" s="3">
        <v>1.3561424129999999</v>
      </c>
      <c r="D1575" s="3">
        <v>2.0284550640000001</v>
      </c>
      <c r="E1575" s="2">
        <v>2.365045898</v>
      </c>
      <c r="F1575" s="2">
        <v>0.33386872200000001</v>
      </c>
    </row>
    <row r="1576" spans="1:6" x14ac:dyDescent="0.2">
      <c r="A1576" s="3">
        <v>1.094675335</v>
      </c>
      <c r="B1576" s="2">
        <v>1.5094589899999999</v>
      </c>
      <c r="C1576" s="3">
        <v>0.917921875</v>
      </c>
      <c r="D1576" s="3">
        <v>4.0521126839999999</v>
      </c>
      <c r="E1576" s="2">
        <v>2.571587955</v>
      </c>
      <c r="F1576" s="2">
        <v>0.82898539699999996</v>
      </c>
    </row>
    <row r="1577" spans="1:6" x14ac:dyDescent="0.2">
      <c r="A1577" s="3">
        <v>1.8829280289999999</v>
      </c>
      <c r="B1577" s="2">
        <v>1.848888332</v>
      </c>
      <c r="C1577" s="3">
        <v>0.62333348399999999</v>
      </c>
      <c r="D1577" s="3">
        <v>0.90032371099999997</v>
      </c>
      <c r="E1577" s="2">
        <v>2.8792897380000002</v>
      </c>
      <c r="F1577" s="2">
        <v>1.4617061419999999</v>
      </c>
    </row>
    <row r="1578" spans="1:6" x14ac:dyDescent="0.2">
      <c r="A1578" s="3">
        <v>1.387318823</v>
      </c>
      <c r="B1578" s="2">
        <v>1.0903780009999999</v>
      </c>
      <c r="C1578" s="3">
        <v>2.3668588480000001</v>
      </c>
      <c r="D1578" s="3">
        <v>0.78641222300000002</v>
      </c>
      <c r="E1578" s="2">
        <v>2.119195918</v>
      </c>
      <c r="F1578" s="2">
        <v>2.126663685</v>
      </c>
    </row>
    <row r="1579" spans="1:6" x14ac:dyDescent="0.2">
      <c r="A1579" s="3">
        <v>1.553299889</v>
      </c>
      <c r="B1579" s="2">
        <v>2.069014895</v>
      </c>
      <c r="C1579" s="3">
        <v>0.89185985000000001</v>
      </c>
      <c r="D1579" s="3">
        <v>4.172365364</v>
      </c>
      <c r="E1579" s="2">
        <v>2.7778620310000002</v>
      </c>
      <c r="F1579" s="2">
        <v>1.8563946259999999</v>
      </c>
    </row>
    <row r="1580" spans="1:6" x14ac:dyDescent="0.2">
      <c r="A1580" s="3">
        <v>3.0540532219999998</v>
      </c>
      <c r="B1580" s="2">
        <v>1.640343653</v>
      </c>
      <c r="C1580" s="3">
        <v>0.71865086499999997</v>
      </c>
      <c r="D1580" s="3">
        <v>0.52964214300000001</v>
      </c>
      <c r="E1580" s="2">
        <v>2.9182558439999999</v>
      </c>
      <c r="F1580" s="2">
        <v>1.322811612</v>
      </c>
    </row>
    <row r="1581" spans="1:6" x14ac:dyDescent="0.2">
      <c r="A1581" s="3">
        <v>0.74431099999999994</v>
      </c>
      <c r="B1581" s="2">
        <v>3.5854681689999999</v>
      </c>
      <c r="C1581" s="3">
        <v>1.2033061979999999</v>
      </c>
      <c r="D1581" s="3">
        <v>3.0828358279999999</v>
      </c>
      <c r="E1581" s="2">
        <v>3.3814588649999999</v>
      </c>
      <c r="F1581" s="2">
        <v>3.6024817570000001</v>
      </c>
    </row>
    <row r="1582" spans="1:6" x14ac:dyDescent="0.2">
      <c r="A1582" s="3">
        <v>2.0327419610000002</v>
      </c>
      <c r="B1582" s="2">
        <v>0.766865515</v>
      </c>
      <c r="C1582" s="3">
        <v>0.75592847799999996</v>
      </c>
      <c r="D1582" s="3">
        <v>3.1386674729999999</v>
      </c>
      <c r="E1582" s="2">
        <v>1.48562909</v>
      </c>
      <c r="F1582" s="2">
        <v>3.1303978720000001</v>
      </c>
    </row>
    <row r="1583" spans="1:6" x14ac:dyDescent="0.2">
      <c r="A1583" s="3">
        <v>5.4100596960000003</v>
      </c>
      <c r="B1583" s="2">
        <v>1.8553997870000001</v>
      </c>
      <c r="C1583" s="3">
        <v>0.71229227799999995</v>
      </c>
      <c r="D1583" s="3">
        <v>2.4495966400000002</v>
      </c>
      <c r="E1583" s="2">
        <v>4.7699587149999996</v>
      </c>
      <c r="F1583" s="2">
        <v>1.5836924880000001</v>
      </c>
    </row>
    <row r="1584" spans="1:6" x14ac:dyDescent="0.2">
      <c r="A1584" s="3">
        <v>1.0951043709999999</v>
      </c>
      <c r="B1584" s="2">
        <v>9.3434458560000007</v>
      </c>
      <c r="C1584" s="3">
        <v>0.75717305800000001</v>
      </c>
      <c r="D1584" s="3">
        <v>3.0642780360000001</v>
      </c>
      <c r="E1584" s="2">
        <v>2.1052436710000002</v>
      </c>
      <c r="F1584" s="2">
        <v>3.5655487749999999</v>
      </c>
    </row>
    <row r="1585" spans="1:6" x14ac:dyDescent="0.2">
      <c r="A1585" s="3">
        <v>1.706499022</v>
      </c>
      <c r="B1585" s="2">
        <v>5.283726894</v>
      </c>
      <c r="C1585" s="3">
        <v>1.1261563530000001</v>
      </c>
      <c r="D1585" s="3">
        <v>2.438719603</v>
      </c>
      <c r="E1585" s="2">
        <v>3.242348115</v>
      </c>
      <c r="F1585" s="2">
        <v>2.6707282480000001</v>
      </c>
    </row>
    <row r="1586" spans="1:6" x14ac:dyDescent="0.2">
      <c r="A1586" s="3">
        <v>0.68580784400000006</v>
      </c>
      <c r="B1586" s="2">
        <v>1.4034391589999999</v>
      </c>
      <c r="C1586" s="3">
        <v>0.53908355900000005</v>
      </c>
      <c r="D1586" s="3">
        <v>2.0309695219999999</v>
      </c>
      <c r="E1586" s="2">
        <v>1.287540838</v>
      </c>
      <c r="F1586" s="2">
        <v>5.6535032510000001</v>
      </c>
    </row>
    <row r="1587" spans="1:6" x14ac:dyDescent="0.2">
      <c r="A1587" s="3">
        <v>2.7544283250000001</v>
      </c>
      <c r="B1587" s="2">
        <v>1.791982075</v>
      </c>
      <c r="C1587" s="3">
        <v>0.73203483499999999</v>
      </c>
      <c r="D1587" s="3">
        <v>2.0941846370000001</v>
      </c>
      <c r="E1587" s="2">
        <v>3.5043552670000002</v>
      </c>
      <c r="F1587" s="2">
        <v>2.469926982</v>
      </c>
    </row>
    <row r="1588" spans="1:6" x14ac:dyDescent="0.2">
      <c r="A1588" s="3">
        <v>1.8101385130000001</v>
      </c>
      <c r="B1588" s="2">
        <v>5.8361809210000004</v>
      </c>
      <c r="C1588" s="3">
        <v>0.80274254</v>
      </c>
      <c r="D1588" s="3">
        <v>3.5505898920000001</v>
      </c>
      <c r="E1588" s="2">
        <v>6.9721015030000002</v>
      </c>
      <c r="F1588" s="2">
        <v>0.74637286000000003</v>
      </c>
    </row>
    <row r="1589" spans="1:6" x14ac:dyDescent="0.2">
      <c r="A1589" s="3">
        <v>2.0144022289999999</v>
      </c>
      <c r="B1589" s="2">
        <v>9.8428794580000005</v>
      </c>
      <c r="C1589" s="3">
        <v>0.55969015200000005</v>
      </c>
      <c r="D1589" s="3">
        <v>4.7870257220000001</v>
      </c>
      <c r="E1589" s="2">
        <v>3.1549546550000001</v>
      </c>
      <c r="F1589" s="2">
        <v>2.6628981629999999</v>
      </c>
    </row>
    <row r="1590" spans="1:6" x14ac:dyDescent="0.2">
      <c r="A1590" s="3">
        <v>2.9252183070000002</v>
      </c>
      <c r="B1590" s="2">
        <v>5.143772952</v>
      </c>
      <c r="C1590" s="3">
        <v>2.1512159560000002</v>
      </c>
      <c r="D1590" s="3">
        <v>3.9352774149999998</v>
      </c>
      <c r="E1590" s="2">
        <v>4.7731729789999999</v>
      </c>
      <c r="F1590" s="2">
        <v>4.7656583909999997</v>
      </c>
    </row>
    <row r="1591" spans="1:6" x14ac:dyDescent="0.2">
      <c r="A1591" s="3">
        <v>2.7174271409999999</v>
      </c>
      <c r="B1591" s="2">
        <v>2.704344093</v>
      </c>
      <c r="C1591" s="3">
        <v>0.59363066799999997</v>
      </c>
      <c r="D1591" s="3">
        <v>7.2600779879999999</v>
      </c>
      <c r="E1591" s="2">
        <v>0.45893679500000001</v>
      </c>
      <c r="F1591" s="2">
        <v>0.731133637</v>
      </c>
    </row>
    <row r="1592" spans="1:6" x14ac:dyDescent="0.2">
      <c r="A1592" s="3">
        <v>3.0852016560000002</v>
      </c>
      <c r="B1592" s="2">
        <v>6.5963259519999999</v>
      </c>
      <c r="C1592" s="3">
        <v>1.5947838379999999</v>
      </c>
      <c r="D1592" s="3">
        <v>2.7648473089999999</v>
      </c>
      <c r="E1592" s="2">
        <v>3.9445615470000002</v>
      </c>
      <c r="F1592" s="2">
        <v>3.758776541</v>
      </c>
    </row>
    <row r="1593" spans="1:6" x14ac:dyDescent="0.2">
      <c r="A1593" s="3">
        <v>0.44497761699999999</v>
      </c>
      <c r="B1593" s="2">
        <v>2.6000033949999999</v>
      </c>
      <c r="C1593" s="3">
        <v>0.51116232699999997</v>
      </c>
      <c r="D1593" s="3">
        <v>4.4733412079999999</v>
      </c>
      <c r="E1593" s="2">
        <v>4.0344967609999998</v>
      </c>
      <c r="F1593" s="2">
        <v>0.59263101299999998</v>
      </c>
    </row>
    <row r="1594" spans="1:6" x14ac:dyDescent="0.2">
      <c r="A1594" s="3">
        <v>1.2128753960000001</v>
      </c>
      <c r="B1594" s="2">
        <v>3.3747553560000001</v>
      </c>
      <c r="C1594" s="3">
        <v>1.0479377809999999</v>
      </c>
      <c r="D1594" s="3">
        <v>3.210685996</v>
      </c>
      <c r="E1594" s="2">
        <v>0.77773350500000005</v>
      </c>
      <c r="F1594" s="2">
        <v>1.552523281</v>
      </c>
    </row>
    <row r="1595" spans="1:6" x14ac:dyDescent="0.2">
      <c r="A1595" s="3">
        <v>0.94023051300000005</v>
      </c>
      <c r="B1595" s="2">
        <v>3.2776795029999999</v>
      </c>
      <c r="C1595" s="3">
        <v>0.54202038900000005</v>
      </c>
      <c r="D1595" s="3">
        <v>3.0125637260000002</v>
      </c>
      <c r="E1595" s="2">
        <v>4.5189552050000001</v>
      </c>
      <c r="F1595" s="2">
        <v>1.6712724919999999</v>
      </c>
    </row>
    <row r="1596" spans="1:6" x14ac:dyDescent="0.2">
      <c r="A1596" s="3">
        <v>1.545533088</v>
      </c>
      <c r="B1596" s="2">
        <v>4.1332465599999999</v>
      </c>
      <c r="C1596" s="3">
        <v>1.2660241480000001</v>
      </c>
      <c r="D1596" s="3">
        <v>4.138832431</v>
      </c>
      <c r="E1596" s="2">
        <v>4.0065288680000002</v>
      </c>
      <c r="F1596" s="2">
        <v>1.4159871930000001</v>
      </c>
    </row>
    <row r="1597" spans="1:6" x14ac:dyDescent="0.2">
      <c r="A1597" s="3">
        <v>1.1484097710000001</v>
      </c>
      <c r="B1597" s="2">
        <v>4.3364960090000002</v>
      </c>
      <c r="C1597" s="3">
        <v>3.8762193699999998</v>
      </c>
      <c r="D1597" s="3">
        <v>2.8605653449999999</v>
      </c>
      <c r="E1597" s="2">
        <v>3.1494766150000002</v>
      </c>
      <c r="F1597" s="2">
        <v>2.4365493709999999</v>
      </c>
    </row>
    <row r="1598" spans="1:6" x14ac:dyDescent="0.2">
      <c r="A1598" s="3">
        <v>7.6088887319999996</v>
      </c>
      <c r="B1598" s="2">
        <v>4.7498841670000003</v>
      </c>
      <c r="C1598" s="3">
        <v>0.75638993600000004</v>
      </c>
      <c r="D1598" s="3">
        <v>0.97110376300000001</v>
      </c>
      <c r="E1598" s="2">
        <v>0.406470526</v>
      </c>
      <c r="F1598" s="2">
        <v>1.6407961529999999</v>
      </c>
    </row>
    <row r="1599" spans="1:6" x14ac:dyDescent="0.2">
      <c r="A1599" s="3">
        <v>4.2843654689999999</v>
      </c>
      <c r="B1599" s="2">
        <v>2.8486754369999998</v>
      </c>
      <c r="C1599" s="3">
        <v>2.1920936260000001</v>
      </c>
      <c r="D1599" s="3">
        <v>4.3791694110000003</v>
      </c>
      <c r="E1599" s="2">
        <v>0.53949424999999995</v>
      </c>
      <c r="F1599" s="2">
        <v>0.71562577299999997</v>
      </c>
    </row>
    <row r="1600" spans="1:6" x14ac:dyDescent="0.2">
      <c r="A1600" s="3">
        <v>0.54641152199999998</v>
      </c>
      <c r="B1600" s="2">
        <v>3.2380490260000001</v>
      </c>
      <c r="C1600" s="3">
        <v>0.61255550299999995</v>
      </c>
      <c r="D1600" s="3">
        <v>1.4100322590000001</v>
      </c>
      <c r="E1600" s="2">
        <v>2.310253254</v>
      </c>
      <c r="F1600" s="2">
        <v>5.3827567109999999</v>
      </c>
    </row>
    <row r="1601" spans="1:6" x14ac:dyDescent="0.2">
      <c r="A1601" s="3">
        <v>1.454919334</v>
      </c>
      <c r="B1601" s="2">
        <v>0.71128102000000004</v>
      </c>
      <c r="C1601" s="3">
        <v>0.43527854399999999</v>
      </c>
      <c r="D1601" s="3">
        <v>5.800629807</v>
      </c>
      <c r="E1601" s="2">
        <v>1.997305264</v>
      </c>
      <c r="F1601" s="2">
        <v>0.471426919</v>
      </c>
    </row>
    <row r="1602" spans="1:6" x14ac:dyDescent="0.2">
      <c r="A1602" s="3">
        <v>0.51760129700000002</v>
      </c>
      <c r="B1602" s="2">
        <v>2.4559807199999999</v>
      </c>
      <c r="C1602" s="3">
        <v>1.1192344970000001</v>
      </c>
      <c r="D1602" s="3">
        <v>2.779239333</v>
      </c>
      <c r="E1602" s="2">
        <v>0.86400876900000001</v>
      </c>
      <c r="F1602" s="2">
        <v>0.38824124599999998</v>
      </c>
    </row>
    <row r="1603" spans="1:6" x14ac:dyDescent="0.2">
      <c r="A1603" s="3">
        <v>1.22321386</v>
      </c>
      <c r="B1603" s="2">
        <v>3.4177048590000001</v>
      </c>
      <c r="C1603" s="3">
        <v>1.799693717</v>
      </c>
      <c r="D1603" s="3">
        <v>1.6289536529999999</v>
      </c>
      <c r="E1603" s="2">
        <v>3.0747679830000001</v>
      </c>
      <c r="F1603" s="2">
        <v>1.15401087</v>
      </c>
    </row>
    <row r="1604" spans="1:6" x14ac:dyDescent="0.2">
      <c r="A1604" s="3">
        <v>4.1278865060000003</v>
      </c>
      <c r="B1604" s="2">
        <v>3.0857229949999998</v>
      </c>
      <c r="C1604" s="3">
        <v>0.39778983400000001</v>
      </c>
      <c r="D1604" s="3">
        <v>1.2995097739999999</v>
      </c>
      <c r="E1604" s="2">
        <v>2.149410772</v>
      </c>
      <c r="F1604" s="2">
        <v>0.31353074600000003</v>
      </c>
    </row>
    <row r="1605" spans="1:6" x14ac:dyDescent="0.2">
      <c r="A1605" s="3">
        <v>1.742292304</v>
      </c>
      <c r="B1605" s="2">
        <v>4.2066579099999997</v>
      </c>
      <c r="C1605" s="3">
        <v>1.4764677310000001</v>
      </c>
      <c r="D1605" s="3">
        <v>3.6787520050000002</v>
      </c>
      <c r="E1605" s="2">
        <v>2.875665637</v>
      </c>
      <c r="F1605" s="2">
        <v>1.8701492239999999</v>
      </c>
    </row>
    <row r="1606" spans="1:6" x14ac:dyDescent="0.2">
      <c r="A1606" s="3">
        <v>2.419799367</v>
      </c>
      <c r="B1606" s="2">
        <v>2.0728613779999998</v>
      </c>
      <c r="C1606" s="3">
        <v>0.36237056000000001</v>
      </c>
      <c r="D1606" s="3">
        <v>3.8851380870000001</v>
      </c>
      <c r="E1606" s="2">
        <v>7.3243249949999996</v>
      </c>
      <c r="F1606" s="2">
        <v>0.29520374399999999</v>
      </c>
    </row>
    <row r="1607" spans="1:6" x14ac:dyDescent="0.2">
      <c r="A1607" s="3">
        <v>0.79924416399999998</v>
      </c>
      <c r="B1607" s="2">
        <v>2.9894808199999998</v>
      </c>
      <c r="C1607" s="3">
        <v>1.2680156520000001</v>
      </c>
      <c r="D1607" s="3">
        <v>1.760155004</v>
      </c>
      <c r="E1607" s="2">
        <v>2.312105801</v>
      </c>
      <c r="F1607" s="2">
        <v>0.31714995200000001</v>
      </c>
    </row>
    <row r="1608" spans="1:6" x14ac:dyDescent="0.2">
      <c r="A1608" s="3">
        <v>2.4640751750000001</v>
      </c>
      <c r="B1608" s="2">
        <v>2.7077366440000001</v>
      </c>
      <c r="C1608" s="3">
        <v>0.78725087400000004</v>
      </c>
      <c r="D1608" s="3">
        <v>3.501865123</v>
      </c>
      <c r="E1608" s="2">
        <v>3.2676069029999999</v>
      </c>
      <c r="F1608" s="2">
        <v>4.6451346039999999</v>
      </c>
    </row>
    <row r="1609" spans="1:6" x14ac:dyDescent="0.2">
      <c r="A1609" s="3">
        <v>0.64957361700000005</v>
      </c>
      <c r="B1609" s="2">
        <v>1.5851309220000001</v>
      </c>
      <c r="C1609" s="3">
        <v>0.36791816100000002</v>
      </c>
      <c r="D1609" s="3">
        <v>1.397578864</v>
      </c>
      <c r="E1609" s="2">
        <v>5.7410175609999996</v>
      </c>
      <c r="F1609" s="2">
        <v>0.45619812900000001</v>
      </c>
    </row>
    <row r="1610" spans="1:6" x14ac:dyDescent="0.2">
      <c r="A1610" s="3">
        <v>1.213678525</v>
      </c>
      <c r="B1610" s="2">
        <v>2.2997682460000002</v>
      </c>
      <c r="C1610" s="3">
        <v>0.44132853700000002</v>
      </c>
      <c r="D1610" s="3">
        <v>3.1830720389999998</v>
      </c>
      <c r="E1610" s="2">
        <v>2.4148972770000001</v>
      </c>
      <c r="F1610" s="2">
        <v>0.97638064099999999</v>
      </c>
    </row>
    <row r="1611" spans="1:6" x14ac:dyDescent="0.2">
      <c r="A1611" s="3">
        <v>1.080595599</v>
      </c>
      <c r="B1611" s="2">
        <v>5.4164410500000004</v>
      </c>
      <c r="C1611" s="3">
        <v>0.48905320099999999</v>
      </c>
      <c r="D1611" s="3">
        <v>2.252613212</v>
      </c>
      <c r="E1611" s="2">
        <v>2.41450728</v>
      </c>
      <c r="F1611" s="2">
        <v>0.36916558599999999</v>
      </c>
    </row>
    <row r="1612" spans="1:6" x14ac:dyDescent="0.2">
      <c r="A1612" s="3">
        <v>2.5601014430000002</v>
      </c>
      <c r="B1612" s="2">
        <v>3.0461619</v>
      </c>
      <c r="C1612" s="3">
        <v>0.68173933600000003</v>
      </c>
      <c r="D1612" s="3">
        <v>1.1772380739999999</v>
      </c>
      <c r="E1612" s="2">
        <v>5.4874479770000004</v>
      </c>
      <c r="F1612" s="2">
        <v>1.3393685259999999</v>
      </c>
    </row>
    <row r="1613" spans="1:6" x14ac:dyDescent="0.2">
      <c r="A1613" s="3">
        <v>1.615235848</v>
      </c>
      <c r="B1613" s="2">
        <v>0.866037222</v>
      </c>
      <c r="C1613" s="3">
        <v>0.512226662</v>
      </c>
      <c r="D1613" s="3">
        <v>6.9491181930000003</v>
      </c>
      <c r="E1613" s="2">
        <v>3.2516562410000001</v>
      </c>
      <c r="F1613" s="2">
        <v>0.32418574100000003</v>
      </c>
    </row>
    <row r="1614" spans="1:6" x14ac:dyDescent="0.2">
      <c r="A1614" s="3">
        <v>1.6006317560000001</v>
      </c>
      <c r="B1614" s="2">
        <v>0.78734685699999996</v>
      </c>
      <c r="C1614" s="3">
        <v>0.451192227</v>
      </c>
      <c r="D1614" s="3">
        <v>0.42855884799999999</v>
      </c>
      <c r="E1614" s="2">
        <v>2.5321226330000002</v>
      </c>
      <c r="F1614" s="2">
        <v>0.36847102799999998</v>
      </c>
    </row>
    <row r="1615" spans="1:6" x14ac:dyDescent="0.2">
      <c r="A1615" s="3">
        <v>7.00603102</v>
      </c>
      <c r="B1615" s="2">
        <v>1.3275917660000001</v>
      </c>
      <c r="C1615" s="3">
        <v>0.65937285000000001</v>
      </c>
      <c r="D1615" s="3">
        <v>3.3721690679999998</v>
      </c>
      <c r="E1615" s="2">
        <v>2.156767178</v>
      </c>
      <c r="F1615" s="2">
        <v>0.41078621300000001</v>
      </c>
    </row>
    <row r="1616" spans="1:6" x14ac:dyDescent="0.2">
      <c r="A1616" s="3">
        <v>0.861933595</v>
      </c>
      <c r="B1616" s="2">
        <v>6.3118326519999997</v>
      </c>
      <c r="C1616" s="3">
        <v>0.43142058799999999</v>
      </c>
      <c r="D1616" s="3">
        <v>8.3011015270000001</v>
      </c>
      <c r="E1616" s="2">
        <v>7.9678998910000001</v>
      </c>
      <c r="F1616" s="2">
        <v>3.2092972629999998</v>
      </c>
    </row>
    <row r="1617" spans="1:6" x14ac:dyDescent="0.2">
      <c r="A1617" s="3">
        <v>1.3628026879999999</v>
      </c>
      <c r="B1617" s="2">
        <v>2.7691352509999998</v>
      </c>
      <c r="C1617" s="3">
        <v>0.38995838999999999</v>
      </c>
      <c r="D1617" s="3">
        <v>1.7920229130000001</v>
      </c>
      <c r="E1617" s="2">
        <v>1.885817429</v>
      </c>
      <c r="F1617" s="2">
        <v>3.2635277999999999</v>
      </c>
    </row>
    <row r="1618" spans="1:6" x14ac:dyDescent="0.2">
      <c r="A1618" s="3">
        <v>2.4884327960000001</v>
      </c>
      <c r="B1618" s="2">
        <v>2.0402836600000001</v>
      </c>
      <c r="C1618" s="3">
        <v>0.79592290399999999</v>
      </c>
      <c r="D1618" s="3">
        <v>4.1011845930000002</v>
      </c>
      <c r="E1618" s="2">
        <v>3.3168715529999999</v>
      </c>
      <c r="F1618" s="2">
        <v>2.0436608600000001</v>
      </c>
    </row>
    <row r="1619" spans="1:6" x14ac:dyDescent="0.2">
      <c r="A1619" s="3">
        <v>3.9716138440000002</v>
      </c>
      <c r="B1619" s="2">
        <v>4.2906283549999999</v>
      </c>
      <c r="C1619" s="3">
        <v>0.61292168599999997</v>
      </c>
      <c r="D1619" s="3">
        <v>2.00949768</v>
      </c>
      <c r="E1619" s="2">
        <v>1.5729150810000001</v>
      </c>
      <c r="F1619" s="2">
        <v>2.305726065</v>
      </c>
    </row>
    <row r="1620" spans="1:6" x14ac:dyDescent="0.2">
      <c r="A1620" s="3">
        <v>2.8321939540000001</v>
      </c>
      <c r="B1620" s="2">
        <v>2.1847381000000001</v>
      </c>
      <c r="C1620" s="3">
        <v>0.29695160199999998</v>
      </c>
      <c r="D1620" s="3">
        <v>4.5235416400000004</v>
      </c>
      <c r="E1620" s="2">
        <v>2.3321193779999998</v>
      </c>
      <c r="F1620" s="2">
        <v>2.182321097</v>
      </c>
    </row>
    <row r="1621" spans="1:6" x14ac:dyDescent="0.2">
      <c r="A1621" s="3">
        <v>2.2897845619999999</v>
      </c>
      <c r="B1621" s="2">
        <v>5.3195711320000001</v>
      </c>
      <c r="C1621" s="3">
        <v>0.77189145199999998</v>
      </c>
      <c r="D1621" s="3">
        <v>6.99695497</v>
      </c>
      <c r="E1621" s="2">
        <v>4.0031021129999997</v>
      </c>
      <c r="F1621" s="2">
        <v>2.7713215670000002</v>
      </c>
    </row>
    <row r="1622" spans="1:6" x14ac:dyDescent="0.2">
      <c r="A1622" s="3">
        <v>1.1453445419999999</v>
      </c>
      <c r="B1622" s="2">
        <v>3.3729457819999999</v>
      </c>
      <c r="C1622" s="3">
        <v>0.35762160799999998</v>
      </c>
      <c r="D1622" s="3">
        <v>0.31766582599999998</v>
      </c>
      <c r="E1622" s="2">
        <v>2.26321767</v>
      </c>
      <c r="F1622" s="2">
        <v>1.1816781869999999</v>
      </c>
    </row>
    <row r="1623" spans="1:6" x14ac:dyDescent="0.2">
      <c r="A1623" s="3">
        <v>1.0934796419999999</v>
      </c>
      <c r="B1623" s="2">
        <v>2.6291705940000001</v>
      </c>
      <c r="C1623" s="3">
        <v>0.64563616000000001</v>
      </c>
      <c r="D1623" s="3">
        <v>0.328519489</v>
      </c>
      <c r="E1623" s="2">
        <v>2.5771714719999999</v>
      </c>
      <c r="F1623" s="2">
        <v>2.1713961359999998</v>
      </c>
    </row>
    <row r="1624" spans="1:6" x14ac:dyDescent="0.2">
      <c r="A1624" s="3">
        <v>1.463042988</v>
      </c>
      <c r="B1624" s="2">
        <v>8.5739321870000005</v>
      </c>
      <c r="C1624" s="3">
        <v>0.50152370199999996</v>
      </c>
      <c r="D1624" s="3">
        <v>3.0362225729999999</v>
      </c>
      <c r="E1624" s="2">
        <v>1.6759358980000001</v>
      </c>
      <c r="F1624" s="2">
        <v>0.89692219299999998</v>
      </c>
    </row>
    <row r="1625" spans="1:6" x14ac:dyDescent="0.2">
      <c r="A1625" s="3">
        <v>1.3709615509999999</v>
      </c>
      <c r="B1625" s="2">
        <v>2.995630893</v>
      </c>
      <c r="C1625" s="3">
        <v>1.6103124019999999</v>
      </c>
      <c r="D1625" s="3">
        <v>5.9591861469999996</v>
      </c>
      <c r="E1625" s="2">
        <v>1.9979505790000001</v>
      </c>
      <c r="F1625" s="2">
        <v>2.4864709569999999</v>
      </c>
    </row>
    <row r="1626" spans="1:6" x14ac:dyDescent="0.2">
      <c r="A1626" s="3">
        <v>2.2112999219999998</v>
      </c>
      <c r="B1626" s="2">
        <v>2.7287045540000001</v>
      </c>
      <c r="C1626" s="3">
        <v>1.3029192439999999</v>
      </c>
      <c r="D1626" s="3">
        <v>0.79316097699999999</v>
      </c>
      <c r="E1626" s="2">
        <v>3.6614428129999999</v>
      </c>
      <c r="F1626" s="2">
        <v>5.3058362260000003</v>
      </c>
    </row>
    <row r="1627" spans="1:6" x14ac:dyDescent="0.2">
      <c r="A1627" s="3">
        <v>1.348330738</v>
      </c>
      <c r="B1627" s="2">
        <v>12.27684427</v>
      </c>
      <c r="C1627" s="3">
        <v>0.37634740999999999</v>
      </c>
      <c r="D1627" s="3">
        <v>2.1013794469999998</v>
      </c>
      <c r="E1627" s="2">
        <v>6.4441440779999999</v>
      </c>
      <c r="F1627" s="2">
        <v>1.206842677</v>
      </c>
    </row>
    <row r="1628" spans="1:6" x14ac:dyDescent="0.2">
      <c r="A1628" s="3">
        <v>1.2689692180000001</v>
      </c>
      <c r="B1628" s="2">
        <v>4.5894121889999999</v>
      </c>
      <c r="C1628" s="3">
        <v>2.2576544379999999</v>
      </c>
      <c r="D1628" s="3">
        <v>2.703277511</v>
      </c>
      <c r="E1628" s="2">
        <v>2.1689857190000001</v>
      </c>
      <c r="F1628" s="2">
        <v>0.77414686899999996</v>
      </c>
    </row>
    <row r="1629" spans="1:6" x14ac:dyDescent="0.2">
      <c r="A1629" s="3">
        <v>2.0427473790000001</v>
      </c>
      <c r="B1629" s="2">
        <v>3.0402687940000002</v>
      </c>
      <c r="C1629" s="3">
        <v>0.57429907700000005</v>
      </c>
      <c r="D1629" s="3">
        <v>5.986775712</v>
      </c>
      <c r="E1629" s="2">
        <v>2.785213852</v>
      </c>
      <c r="F1629" s="2">
        <v>2.7966771609999999</v>
      </c>
    </row>
    <row r="1630" spans="1:6" x14ac:dyDescent="0.2">
      <c r="A1630" s="3">
        <v>0.60792802400000001</v>
      </c>
      <c r="B1630" s="2">
        <v>0.79299693999999998</v>
      </c>
      <c r="C1630" s="3">
        <v>0.329138178</v>
      </c>
      <c r="D1630" s="3">
        <v>6.580453157</v>
      </c>
      <c r="E1630" s="2">
        <v>1.7243267250000001</v>
      </c>
      <c r="F1630" s="2">
        <v>2.0246522599999999</v>
      </c>
    </row>
    <row r="1631" spans="1:6" x14ac:dyDescent="0.2">
      <c r="A1631" s="3">
        <v>3.2391150820000001</v>
      </c>
      <c r="B1631" s="2">
        <v>1.0880602509999999</v>
      </c>
      <c r="C1631" s="3">
        <v>1.533356288</v>
      </c>
      <c r="D1631" s="3">
        <v>3.9294425390000001</v>
      </c>
      <c r="E1631" s="2">
        <v>0.78643740699999998</v>
      </c>
      <c r="F1631" s="2">
        <v>3.1283245900000001</v>
      </c>
    </row>
    <row r="1632" spans="1:6" x14ac:dyDescent="0.2">
      <c r="A1632" s="3">
        <v>3.7793381519999998</v>
      </c>
      <c r="B1632" s="2">
        <v>3.7841446049999998</v>
      </c>
      <c r="C1632" s="3">
        <v>1.2902563279999999</v>
      </c>
      <c r="D1632" s="3">
        <v>0.95861484399999997</v>
      </c>
      <c r="E1632" s="2">
        <v>1.434018231</v>
      </c>
      <c r="F1632" s="2">
        <v>0.60888516400000003</v>
      </c>
    </row>
    <row r="1633" spans="1:6" x14ac:dyDescent="0.2">
      <c r="A1633" s="3">
        <v>3.5185629820000002</v>
      </c>
      <c r="B1633" s="2">
        <v>3.8892597800000002</v>
      </c>
      <c r="C1633" s="3">
        <v>2.0436906760000002</v>
      </c>
      <c r="D1633" s="3">
        <v>2.1412918859999999</v>
      </c>
      <c r="E1633" s="2">
        <v>1.3573939589999999</v>
      </c>
      <c r="F1633" s="2">
        <v>0.77981626699999995</v>
      </c>
    </row>
    <row r="1634" spans="1:6" x14ac:dyDescent="0.2">
      <c r="A1634" s="3">
        <v>3.4265808990000002</v>
      </c>
      <c r="B1634" s="2">
        <v>2.3510223849999998</v>
      </c>
      <c r="C1634" s="3">
        <v>4.9698813360000003</v>
      </c>
      <c r="D1634" s="3">
        <v>1.912706875</v>
      </c>
      <c r="E1634" s="2">
        <v>3.033323577</v>
      </c>
      <c r="F1634" s="2">
        <v>0.51311181400000005</v>
      </c>
    </row>
    <row r="1635" spans="1:6" x14ac:dyDescent="0.2">
      <c r="A1635" s="3">
        <v>0.72133763500000003</v>
      </c>
      <c r="B1635" s="2">
        <v>7.3387524270000002</v>
      </c>
      <c r="C1635" s="3">
        <v>0.91678307699999995</v>
      </c>
      <c r="D1635" s="3">
        <v>2.3738548129999999</v>
      </c>
      <c r="E1635" s="2">
        <v>0.95524629699999997</v>
      </c>
      <c r="F1635" s="2">
        <v>2.913943255</v>
      </c>
    </row>
    <row r="1636" spans="1:6" x14ac:dyDescent="0.2">
      <c r="A1636" s="3">
        <v>2.0930179130000002</v>
      </c>
      <c r="B1636" s="2">
        <v>8.1612835720000003</v>
      </c>
      <c r="C1636" s="3">
        <v>0.34692957000000002</v>
      </c>
      <c r="D1636" s="3">
        <v>1.7221470130000001</v>
      </c>
      <c r="E1636" s="2">
        <v>0.832633277</v>
      </c>
      <c r="F1636" s="2">
        <v>2.4267076809999999</v>
      </c>
    </row>
    <row r="1637" spans="1:6" x14ac:dyDescent="0.2">
      <c r="A1637" s="3">
        <v>3.3002732789999998</v>
      </c>
      <c r="B1637" s="2">
        <v>6.8869786880000001</v>
      </c>
      <c r="C1637" s="3">
        <v>1.2035623390000001</v>
      </c>
      <c r="D1637" s="3">
        <v>3.0920874669999998</v>
      </c>
      <c r="E1637" s="2">
        <v>0.74525629000000004</v>
      </c>
      <c r="F1637" s="2">
        <v>0.55795284099999998</v>
      </c>
    </row>
    <row r="1638" spans="1:6" x14ac:dyDescent="0.2">
      <c r="A1638" s="3">
        <v>1.060775378</v>
      </c>
      <c r="B1638" s="2">
        <v>4.2991692959999996</v>
      </c>
      <c r="C1638" s="3">
        <v>0.95891549200000004</v>
      </c>
      <c r="D1638" s="3">
        <v>1.9553092540000001</v>
      </c>
      <c r="E1638" s="2">
        <v>0.41963191</v>
      </c>
      <c r="F1638" s="2">
        <v>2.0180072930000001</v>
      </c>
    </row>
    <row r="1639" spans="1:6" x14ac:dyDescent="0.2">
      <c r="A1639" s="3">
        <v>2.7144097189999998</v>
      </c>
      <c r="B1639" s="2">
        <v>2.9946388530000001</v>
      </c>
      <c r="C1639" s="3">
        <v>0.67715305400000003</v>
      </c>
      <c r="D1639" s="3">
        <v>3.7770318770000002</v>
      </c>
      <c r="E1639" s="2">
        <v>1.6827375200000001</v>
      </c>
      <c r="F1639" s="2">
        <v>3.3506187029999999</v>
      </c>
    </row>
    <row r="1640" spans="1:6" x14ac:dyDescent="0.2">
      <c r="A1640" s="3">
        <v>2.5577762640000001</v>
      </c>
      <c r="B1640" s="2">
        <v>2.015329028</v>
      </c>
      <c r="C1640" s="3">
        <v>2.6636356490000002</v>
      </c>
      <c r="D1640" s="3">
        <v>3.188327938</v>
      </c>
      <c r="E1640" s="2">
        <v>2.688597691</v>
      </c>
      <c r="F1640" s="2">
        <v>0.33836232599999999</v>
      </c>
    </row>
    <row r="1641" spans="1:6" x14ac:dyDescent="0.2">
      <c r="A1641" s="3">
        <v>0.48224664299999997</v>
      </c>
      <c r="B1641" s="2">
        <v>2.4442736940000001</v>
      </c>
      <c r="C1641" s="3">
        <v>0.38957957799999998</v>
      </c>
      <c r="D1641" s="3">
        <v>0.64974950600000003</v>
      </c>
      <c r="E1641" s="2">
        <v>2.4924117400000001</v>
      </c>
      <c r="F1641" s="2">
        <v>1.060471779</v>
      </c>
    </row>
    <row r="1642" spans="1:6" x14ac:dyDescent="0.2">
      <c r="A1642" s="3">
        <v>1.3487116379999999</v>
      </c>
      <c r="B1642" s="2">
        <v>3.5237421310000001</v>
      </c>
      <c r="C1642" s="3">
        <v>0.26959127799999999</v>
      </c>
      <c r="D1642" s="3">
        <v>1.586079799</v>
      </c>
      <c r="E1642" s="2">
        <v>0.59000601500000005</v>
      </c>
      <c r="F1642" s="2">
        <v>0.38864479499999999</v>
      </c>
    </row>
    <row r="1643" spans="1:6" x14ac:dyDescent="0.2">
      <c r="A1643" s="3">
        <v>1.4100536910000001</v>
      </c>
      <c r="B1643" s="2">
        <v>1.968002976</v>
      </c>
      <c r="C1643" s="3">
        <v>1.562415769</v>
      </c>
      <c r="D1643" s="3">
        <v>2.6883788100000001</v>
      </c>
      <c r="E1643" s="2">
        <v>0.72455920500000004</v>
      </c>
      <c r="F1643" s="2">
        <v>0.62601858099999996</v>
      </c>
    </row>
    <row r="1644" spans="1:6" x14ac:dyDescent="0.2">
      <c r="A1644" s="3">
        <v>3.4950963819999998</v>
      </c>
      <c r="B1644" s="2">
        <v>2.3535834200000001</v>
      </c>
      <c r="C1644" s="3">
        <v>4.3273680179999996</v>
      </c>
      <c r="D1644" s="3">
        <v>0.80650323199999996</v>
      </c>
      <c r="E1644" s="2">
        <v>3.321687753</v>
      </c>
      <c r="F1644" s="2">
        <v>1.9404397550000001</v>
      </c>
    </row>
    <row r="1645" spans="1:6" x14ac:dyDescent="0.2">
      <c r="A1645" s="3">
        <v>2.8075317540000002</v>
      </c>
      <c r="B1645" s="2">
        <v>1.213886179</v>
      </c>
      <c r="C1645" s="3">
        <v>0.92945773600000003</v>
      </c>
      <c r="D1645" s="3">
        <v>1.426396175</v>
      </c>
      <c r="E1645" s="2">
        <v>8.2300266119999996</v>
      </c>
      <c r="F1645" s="2">
        <v>0.56030169100000005</v>
      </c>
    </row>
    <row r="1646" spans="1:6" x14ac:dyDescent="0.2">
      <c r="A1646" s="3">
        <v>0.94845208199999997</v>
      </c>
      <c r="B1646" s="2">
        <v>1.5000110069999999</v>
      </c>
      <c r="C1646" s="3">
        <v>1.005982548</v>
      </c>
      <c r="D1646" s="3">
        <v>1.5350131789999999</v>
      </c>
      <c r="E1646" s="2">
        <v>0.99796587599999997</v>
      </c>
      <c r="F1646" s="2">
        <v>0.66341338400000005</v>
      </c>
    </row>
    <row r="1647" spans="1:6" x14ac:dyDescent="0.2">
      <c r="A1647" s="3">
        <v>1.612932174</v>
      </c>
      <c r="B1647" s="2">
        <v>2.906537691</v>
      </c>
      <c r="C1647" s="3">
        <v>0.50454779400000005</v>
      </c>
      <c r="D1647" s="3">
        <v>0.80202268300000001</v>
      </c>
      <c r="E1647" s="2">
        <v>0.75843759600000005</v>
      </c>
      <c r="F1647" s="2">
        <v>0.44509019500000002</v>
      </c>
    </row>
    <row r="1648" spans="1:6" x14ac:dyDescent="0.2">
      <c r="A1648" s="3">
        <v>2.3578845959999999</v>
      </c>
      <c r="B1648" s="2">
        <v>3.9741392000000002</v>
      </c>
      <c r="C1648" s="3">
        <v>0.81347237900000002</v>
      </c>
      <c r="D1648" s="3">
        <v>5.3076582710000002</v>
      </c>
      <c r="E1648" s="2">
        <v>4.1355774829999996</v>
      </c>
      <c r="F1648" s="2">
        <v>4.3257007520000004</v>
      </c>
    </row>
    <row r="1649" spans="1:6" x14ac:dyDescent="0.2">
      <c r="A1649" s="3">
        <v>0.84264723100000005</v>
      </c>
      <c r="B1649" s="2">
        <v>6.1842205349999997</v>
      </c>
      <c r="C1649" s="3">
        <v>1.016863294</v>
      </c>
      <c r="D1649" s="3">
        <v>0.42701209800000001</v>
      </c>
      <c r="E1649" s="2">
        <v>0.56617077000000005</v>
      </c>
      <c r="F1649" s="2">
        <v>0.33132030600000001</v>
      </c>
    </row>
    <row r="1650" spans="1:6" x14ac:dyDescent="0.2">
      <c r="A1650" s="3">
        <v>0.60547225599999999</v>
      </c>
      <c r="B1650" s="2">
        <v>6.1780911060000001</v>
      </c>
      <c r="C1650" s="3">
        <v>0.5430701</v>
      </c>
      <c r="D1650" s="3">
        <v>1.5320800919999999</v>
      </c>
      <c r="E1650" s="2">
        <v>3.1059682749999999</v>
      </c>
      <c r="F1650" s="2">
        <v>4.2810434099999997</v>
      </c>
    </row>
    <row r="1651" spans="1:6" x14ac:dyDescent="0.2">
      <c r="A1651" s="3">
        <v>3.6859937380000001</v>
      </c>
      <c r="B1651" s="2">
        <v>3.7590179699999999</v>
      </c>
      <c r="C1651" s="3">
        <v>2.477360789</v>
      </c>
      <c r="D1651" s="3">
        <v>1.7853939059999999</v>
      </c>
      <c r="E1651" s="2">
        <v>1.2886278600000001</v>
      </c>
      <c r="F1651" s="2">
        <v>0.64476235999999998</v>
      </c>
    </row>
    <row r="1652" spans="1:6" x14ac:dyDescent="0.2">
      <c r="A1652" s="3">
        <v>3.8310929659999999</v>
      </c>
      <c r="B1652" s="2">
        <v>1.137737403</v>
      </c>
      <c r="C1652" s="3">
        <v>2.327153966</v>
      </c>
      <c r="D1652" s="3">
        <v>1.0799294589999999</v>
      </c>
      <c r="E1652" s="2">
        <v>2.488120726</v>
      </c>
      <c r="F1652" s="2">
        <v>2.6985755880000002</v>
      </c>
    </row>
    <row r="1653" spans="1:6" x14ac:dyDescent="0.2">
      <c r="A1653" s="3">
        <v>2.5666979099999998</v>
      </c>
      <c r="B1653" s="2">
        <v>0.70090117100000005</v>
      </c>
      <c r="C1653" s="3">
        <v>1.6539912560000001</v>
      </c>
      <c r="D1653" s="3">
        <v>2.457750855</v>
      </c>
      <c r="E1653" s="2">
        <v>4.5283631570000002</v>
      </c>
      <c r="F1653" s="2">
        <v>0.36450845500000001</v>
      </c>
    </row>
    <row r="1654" spans="1:6" x14ac:dyDescent="0.2">
      <c r="A1654" s="3">
        <v>2.796076303</v>
      </c>
      <c r="B1654" s="2">
        <v>9.2890407719999999</v>
      </c>
      <c r="C1654" s="3">
        <v>0.507016523</v>
      </c>
      <c r="D1654" s="3">
        <v>0.58097869099999999</v>
      </c>
      <c r="E1654" s="2">
        <v>3.4851933110000002</v>
      </c>
      <c r="F1654" s="2">
        <v>0.29223626800000002</v>
      </c>
    </row>
    <row r="1655" spans="1:6" x14ac:dyDescent="0.2">
      <c r="A1655" s="3">
        <v>0.66136480499999994</v>
      </c>
      <c r="B1655" s="2">
        <v>4.5980504790000003</v>
      </c>
      <c r="C1655" s="3">
        <v>4.430530697</v>
      </c>
      <c r="D1655" s="3">
        <v>0.742223254</v>
      </c>
      <c r="E1655" s="2">
        <v>4.5930199460000001</v>
      </c>
      <c r="F1655" s="2">
        <v>0.29358750700000003</v>
      </c>
    </row>
    <row r="1656" spans="1:6" x14ac:dyDescent="0.2">
      <c r="A1656" s="3">
        <v>3.0686995490000002</v>
      </c>
      <c r="B1656" s="2">
        <v>1.4168761889999999</v>
      </c>
      <c r="C1656" s="3">
        <v>1.333945478</v>
      </c>
      <c r="D1656" s="3">
        <v>1.4064722569999999</v>
      </c>
      <c r="E1656" s="2">
        <v>4.318161871</v>
      </c>
      <c r="F1656" s="2">
        <v>0.30860581599999998</v>
      </c>
    </row>
    <row r="1657" spans="1:6" x14ac:dyDescent="0.2">
      <c r="A1657" s="3">
        <v>3.4613238439999998</v>
      </c>
      <c r="B1657" s="2">
        <v>0.92872038000000001</v>
      </c>
      <c r="C1657" s="3">
        <v>0.30963153199999999</v>
      </c>
      <c r="D1657" s="3">
        <v>0.92322230500000002</v>
      </c>
      <c r="E1657" s="2">
        <v>1.839800732</v>
      </c>
      <c r="F1657" s="2">
        <v>0.82260883799999995</v>
      </c>
    </row>
    <row r="1658" spans="1:6" x14ac:dyDescent="0.2">
      <c r="A1658" s="3">
        <v>0.604977722</v>
      </c>
      <c r="B1658" s="2">
        <v>3.6835072229999999</v>
      </c>
      <c r="C1658" s="3">
        <v>0.45036766900000003</v>
      </c>
      <c r="D1658" s="3">
        <v>0.58749068500000001</v>
      </c>
      <c r="E1658" s="2">
        <v>2.3170370239999998</v>
      </c>
      <c r="F1658" s="2">
        <v>4.1624488199999998</v>
      </c>
    </row>
    <row r="1659" spans="1:6" x14ac:dyDescent="0.2">
      <c r="A1659" s="3">
        <v>3.765843104</v>
      </c>
      <c r="B1659" s="2">
        <v>5.5401900409999998</v>
      </c>
      <c r="C1659" s="3">
        <v>0.55891069299999996</v>
      </c>
      <c r="D1659" s="3">
        <v>2.2557588719999999</v>
      </c>
      <c r="E1659" s="2">
        <v>5.8758268810000001</v>
      </c>
      <c r="F1659" s="2">
        <v>6.0609422420000003</v>
      </c>
    </row>
    <row r="1660" spans="1:6" x14ac:dyDescent="0.2">
      <c r="A1660" s="3">
        <v>2.316098733</v>
      </c>
      <c r="B1660" s="2">
        <v>3.9766528339999998</v>
      </c>
      <c r="C1660" s="3">
        <v>0.518312561</v>
      </c>
      <c r="D1660" s="3">
        <v>3.0778089080000002</v>
      </c>
      <c r="E1660" s="2">
        <v>3.9742816269999999</v>
      </c>
      <c r="F1660" s="2">
        <v>6.3490346310000003</v>
      </c>
    </row>
    <row r="1661" spans="1:6" x14ac:dyDescent="0.2">
      <c r="A1661" s="3">
        <v>1.8938372290000001</v>
      </c>
      <c r="B1661" s="2">
        <v>2.4620314300000001</v>
      </c>
      <c r="C1661" s="3">
        <v>0.52595385699999997</v>
      </c>
      <c r="D1661" s="3">
        <v>0.79791190899999997</v>
      </c>
      <c r="E1661" s="2">
        <v>2.3917171239999999</v>
      </c>
      <c r="F1661" s="2">
        <v>5.1318180870000001</v>
      </c>
    </row>
    <row r="1662" spans="1:6" x14ac:dyDescent="0.2">
      <c r="A1662" s="3">
        <v>1.717468862</v>
      </c>
      <c r="B1662" s="2">
        <v>0.88083229100000004</v>
      </c>
      <c r="C1662" s="3">
        <v>0.435268398</v>
      </c>
      <c r="D1662" s="3">
        <v>3.7208080560000001</v>
      </c>
      <c r="E1662" s="2">
        <v>2.5762138800000001</v>
      </c>
      <c r="F1662" s="2">
        <v>2.6331915939999999</v>
      </c>
    </row>
    <row r="1663" spans="1:6" x14ac:dyDescent="0.2">
      <c r="A1663" s="3">
        <v>3.00455023</v>
      </c>
      <c r="B1663" s="2">
        <v>2.839221217</v>
      </c>
      <c r="C1663" s="3">
        <v>1.497320904</v>
      </c>
      <c r="D1663" s="3">
        <v>0.34623342400000001</v>
      </c>
      <c r="E1663" s="2">
        <v>4.2752732040000003</v>
      </c>
      <c r="F1663" s="2">
        <v>2.6017296409999999</v>
      </c>
    </row>
    <row r="1664" spans="1:6" x14ac:dyDescent="0.2">
      <c r="A1664" s="3">
        <v>1.8919212240000001</v>
      </c>
      <c r="B1664" s="2">
        <v>1.6713125870000001</v>
      </c>
      <c r="C1664" s="3">
        <v>0.40832811499999999</v>
      </c>
      <c r="D1664" s="3">
        <v>1.695183527</v>
      </c>
      <c r="E1664" s="2">
        <v>2.808295674</v>
      </c>
      <c r="F1664" s="2">
        <v>1.7068161049999999</v>
      </c>
    </row>
    <row r="1665" spans="1:6" x14ac:dyDescent="0.2">
      <c r="A1665" s="3">
        <v>3.5500426890000001</v>
      </c>
      <c r="B1665" s="2">
        <v>2.4191407850000002</v>
      </c>
      <c r="C1665" s="3">
        <v>2.1058901969999999</v>
      </c>
      <c r="D1665" s="3">
        <v>0.32957352499999998</v>
      </c>
      <c r="E1665" s="2">
        <v>1.2676365890000001</v>
      </c>
      <c r="F1665" s="2">
        <v>1.0417377539999999</v>
      </c>
    </row>
    <row r="1666" spans="1:6" x14ac:dyDescent="0.2">
      <c r="A1666" s="3">
        <v>3.40128355</v>
      </c>
      <c r="B1666" s="2">
        <v>3.2904281609999999</v>
      </c>
      <c r="C1666" s="3">
        <v>0.35730933100000001</v>
      </c>
      <c r="D1666" s="3">
        <v>0.39677487700000003</v>
      </c>
      <c r="E1666" s="2">
        <v>4.6965552979999998</v>
      </c>
      <c r="F1666" s="2">
        <v>0.47267440199999999</v>
      </c>
    </row>
    <row r="1667" spans="1:6" x14ac:dyDescent="0.2">
      <c r="A1667" s="3">
        <v>1.39781007</v>
      </c>
      <c r="B1667" s="2">
        <v>2.1863600829999998</v>
      </c>
      <c r="C1667" s="3">
        <v>0.80243769700000001</v>
      </c>
      <c r="D1667" s="3">
        <v>0.735047177</v>
      </c>
      <c r="E1667" s="2">
        <v>9.0277728629999991</v>
      </c>
      <c r="F1667" s="2">
        <v>0.79251289499999999</v>
      </c>
    </row>
    <row r="1668" spans="1:6" x14ac:dyDescent="0.2">
      <c r="A1668" s="3">
        <v>5.4570618440000001</v>
      </c>
      <c r="B1668" s="2">
        <v>3.0225417449999998</v>
      </c>
      <c r="C1668" s="3">
        <v>0.49124006799999997</v>
      </c>
      <c r="D1668" s="3">
        <v>3.0125321569999999</v>
      </c>
      <c r="E1668" s="2">
        <v>6.1524095489999997</v>
      </c>
      <c r="F1668" s="2">
        <v>1.14120764</v>
      </c>
    </row>
    <row r="1669" spans="1:6" x14ac:dyDescent="0.2">
      <c r="A1669" s="3">
        <v>2.4370206369999998</v>
      </c>
      <c r="B1669" s="2">
        <v>3.4368696989999998</v>
      </c>
      <c r="C1669" s="3">
        <v>0.94338129800000003</v>
      </c>
      <c r="D1669" s="3">
        <v>1.856749022</v>
      </c>
      <c r="E1669" s="2">
        <v>2.4796742150000002</v>
      </c>
      <c r="F1669" s="2">
        <v>1.814600185</v>
      </c>
    </row>
    <row r="1670" spans="1:6" x14ac:dyDescent="0.2">
      <c r="A1670" s="3">
        <v>0.97838118399999996</v>
      </c>
      <c r="B1670" s="2">
        <v>5.7640781780000001</v>
      </c>
      <c r="C1670" s="3">
        <v>0.85362459199999996</v>
      </c>
      <c r="D1670" s="3">
        <v>2.0118566310000001</v>
      </c>
      <c r="E1670" s="2">
        <v>8.9908583219999993</v>
      </c>
      <c r="F1670" s="2">
        <v>0.84536853499999998</v>
      </c>
    </row>
    <row r="1671" spans="1:6" x14ac:dyDescent="0.2">
      <c r="A1671" s="3">
        <v>1.7904335280000001</v>
      </c>
      <c r="B1671" s="2">
        <v>3.6929572400000001</v>
      </c>
      <c r="C1671" s="3">
        <v>1.3423355079999999</v>
      </c>
      <c r="D1671" s="3">
        <v>3.977816046</v>
      </c>
      <c r="E1671" s="2">
        <v>4.4893121039999997</v>
      </c>
      <c r="F1671" s="2">
        <v>0.92697204899999996</v>
      </c>
    </row>
    <row r="1672" spans="1:6" x14ac:dyDescent="0.2">
      <c r="A1672" s="3">
        <v>4.8554627549999996</v>
      </c>
      <c r="B1672" s="2">
        <v>3.146086886</v>
      </c>
      <c r="C1672" s="3">
        <v>1.151847447</v>
      </c>
      <c r="D1672" s="3">
        <v>3.335074879</v>
      </c>
      <c r="E1672" s="2">
        <v>4.9204888819999999</v>
      </c>
      <c r="F1672" s="2">
        <v>0.99791172800000005</v>
      </c>
    </row>
    <row r="1673" spans="1:6" x14ac:dyDescent="0.2">
      <c r="A1673" s="3">
        <v>4.4784351210000004</v>
      </c>
      <c r="B1673" s="2">
        <v>4.2609794860000001</v>
      </c>
      <c r="C1673" s="3">
        <v>0.72712655999999998</v>
      </c>
      <c r="D1673" s="3">
        <v>3.0530261200000002</v>
      </c>
      <c r="E1673" s="2">
        <v>5.0114444489999999</v>
      </c>
      <c r="F1673" s="2">
        <v>3.6667672539999998</v>
      </c>
    </row>
    <row r="1674" spans="1:6" x14ac:dyDescent="0.2">
      <c r="A1674" s="3">
        <v>1.6922209319999999</v>
      </c>
      <c r="B1674" s="2">
        <v>3.3703275380000002</v>
      </c>
      <c r="C1674" s="3">
        <v>0.48463484200000001</v>
      </c>
      <c r="D1674" s="3">
        <v>1.847426233</v>
      </c>
      <c r="E1674" s="2">
        <v>4.5218368929999997</v>
      </c>
      <c r="F1674" s="2">
        <v>0.41036251800000001</v>
      </c>
    </row>
    <row r="1675" spans="1:6" x14ac:dyDescent="0.2">
      <c r="A1675" s="3">
        <v>1.3106167099999999</v>
      </c>
      <c r="B1675" s="2">
        <v>2.6756824429999999</v>
      </c>
      <c r="C1675" s="3">
        <v>0.55426581900000005</v>
      </c>
      <c r="D1675" s="3">
        <v>4.5498764930000002</v>
      </c>
      <c r="E1675" s="2">
        <v>2.991112674</v>
      </c>
      <c r="F1675" s="2">
        <v>2.2718868940000001</v>
      </c>
    </row>
    <row r="1676" spans="1:6" x14ac:dyDescent="0.2">
      <c r="A1676" s="3">
        <v>2.0990832990000001</v>
      </c>
      <c r="B1676" s="2">
        <v>3.2639715580000002</v>
      </c>
      <c r="C1676" s="3">
        <v>0.26864848299999999</v>
      </c>
      <c r="D1676" s="3">
        <v>1.399552213</v>
      </c>
      <c r="E1676" s="2">
        <v>1.8144033799999999</v>
      </c>
      <c r="F1676" s="2">
        <v>3.6323491849999998</v>
      </c>
    </row>
    <row r="1677" spans="1:6" x14ac:dyDescent="0.2">
      <c r="A1677" s="3">
        <v>2.3290136600000002</v>
      </c>
      <c r="B1677" s="2">
        <v>3.6013150330000001</v>
      </c>
      <c r="C1677" s="3">
        <v>0.279565279</v>
      </c>
      <c r="D1677" s="3">
        <v>3.1617191990000002</v>
      </c>
      <c r="E1677" s="2">
        <v>1.3475224830000001</v>
      </c>
      <c r="F1677" s="2">
        <v>0.65003547399999995</v>
      </c>
    </row>
    <row r="1678" spans="1:6" x14ac:dyDescent="0.2">
      <c r="A1678" s="3">
        <v>4.3248890390000003</v>
      </c>
      <c r="B1678" s="2">
        <v>3.3176434869999998</v>
      </c>
      <c r="C1678" s="3">
        <v>0.35450531699999999</v>
      </c>
      <c r="D1678" s="3">
        <v>2.9951801520000001</v>
      </c>
      <c r="E1678" s="2">
        <v>0.76503871599999995</v>
      </c>
      <c r="F1678" s="2">
        <v>0.400559265</v>
      </c>
    </row>
    <row r="1679" spans="1:6" x14ac:dyDescent="0.2">
      <c r="A1679" s="3">
        <v>4.5452501029999999</v>
      </c>
      <c r="B1679" s="2">
        <v>4.2768159209999999</v>
      </c>
      <c r="C1679" s="3">
        <v>0.241134298</v>
      </c>
      <c r="D1679" s="3">
        <v>2.1043780750000001</v>
      </c>
      <c r="E1679" s="2">
        <v>0.80497008999999997</v>
      </c>
      <c r="F1679" s="2">
        <v>1.012075015</v>
      </c>
    </row>
    <row r="1680" spans="1:6" x14ac:dyDescent="0.2">
      <c r="A1680" s="3">
        <v>2.9149400289999998</v>
      </c>
      <c r="B1680" s="2">
        <v>2.9193815029999999</v>
      </c>
      <c r="C1680" s="3">
        <v>4.122567976</v>
      </c>
      <c r="D1680" s="3">
        <v>1.2328002140000001</v>
      </c>
      <c r="E1680" s="2">
        <v>4.0583995340000003</v>
      </c>
      <c r="F1680" s="2">
        <v>0.46710457100000002</v>
      </c>
    </row>
    <row r="1681" spans="1:6" x14ac:dyDescent="0.2">
      <c r="A1681" s="3">
        <v>0.79847670400000004</v>
      </c>
      <c r="B1681" s="2">
        <v>5.6791406389999999</v>
      </c>
      <c r="C1681" s="3">
        <v>0.95637122699999999</v>
      </c>
      <c r="D1681" s="3">
        <v>2.283821015</v>
      </c>
      <c r="E1681" s="2">
        <v>2.2146977290000001</v>
      </c>
      <c r="F1681" s="2">
        <v>2.9664735850000001</v>
      </c>
    </row>
    <row r="1682" spans="1:6" x14ac:dyDescent="0.2">
      <c r="A1682" s="3">
        <v>1.1690137789999999</v>
      </c>
      <c r="B1682" s="2">
        <v>1.22384359</v>
      </c>
      <c r="C1682" s="3">
        <v>1.402426384</v>
      </c>
      <c r="D1682" s="3">
        <v>1.878838789</v>
      </c>
      <c r="E1682" s="2">
        <v>3.7250403200000002</v>
      </c>
      <c r="F1682" s="2">
        <v>0.97218197699999997</v>
      </c>
    </row>
    <row r="1683" spans="1:6" x14ac:dyDescent="0.2">
      <c r="A1683" s="3">
        <v>2.2149273439999999</v>
      </c>
      <c r="B1683" s="2">
        <v>4.8720692459999997</v>
      </c>
      <c r="C1683" s="3">
        <v>0.75892327100000001</v>
      </c>
      <c r="D1683" s="3">
        <v>5.3747186710000001</v>
      </c>
      <c r="E1683" s="2">
        <v>0.986936323</v>
      </c>
      <c r="F1683" s="2">
        <v>1.2773464160000001</v>
      </c>
    </row>
    <row r="1684" spans="1:6" x14ac:dyDescent="0.2">
      <c r="A1684" s="3">
        <v>1.071988122</v>
      </c>
      <c r="B1684" s="2">
        <v>3.0077230269999999</v>
      </c>
      <c r="C1684" s="3">
        <v>0.85794925099999997</v>
      </c>
      <c r="D1684" s="3">
        <v>2.040462475</v>
      </c>
      <c r="E1684" s="2">
        <v>0.82988473699999998</v>
      </c>
      <c r="F1684" s="2">
        <v>0.448405679</v>
      </c>
    </row>
    <row r="1685" spans="1:6" x14ac:dyDescent="0.2">
      <c r="A1685" s="3">
        <v>0.71761533899999996</v>
      </c>
      <c r="B1685" s="2">
        <v>3.735766586</v>
      </c>
      <c r="C1685" s="3">
        <v>1.9736352319999999</v>
      </c>
      <c r="D1685" s="3">
        <v>0.55446879000000004</v>
      </c>
      <c r="E1685" s="2">
        <v>7.207817339</v>
      </c>
      <c r="F1685" s="2">
        <v>0.48042686699999998</v>
      </c>
    </row>
    <row r="1686" spans="1:6" x14ac:dyDescent="0.2">
      <c r="A1686" s="3">
        <v>1.7491391270000001</v>
      </c>
      <c r="B1686" s="2">
        <v>3.2918111159999999</v>
      </c>
      <c r="C1686" s="3">
        <v>0.51427922299999995</v>
      </c>
      <c r="D1686" s="3">
        <v>1.4332976550000001</v>
      </c>
      <c r="E1686" s="2">
        <v>4.1962900200000002</v>
      </c>
      <c r="F1686" s="2">
        <v>0.40459806999999998</v>
      </c>
    </row>
    <row r="1687" spans="1:6" x14ac:dyDescent="0.2">
      <c r="A1687" s="3">
        <v>7.4647615900000002</v>
      </c>
      <c r="B1687" s="2">
        <v>3.1775452550000001</v>
      </c>
      <c r="C1687" s="3">
        <v>1.8240946339999999</v>
      </c>
      <c r="D1687" s="3">
        <v>0.805421897</v>
      </c>
      <c r="E1687" s="2">
        <v>0.61740091399999997</v>
      </c>
      <c r="F1687" s="2">
        <v>0.33476062899999998</v>
      </c>
    </row>
    <row r="1688" spans="1:6" x14ac:dyDescent="0.2">
      <c r="A1688" s="3">
        <v>0.81529519699999997</v>
      </c>
      <c r="B1688" s="2">
        <v>2.5500277809999998</v>
      </c>
      <c r="C1688" s="3">
        <v>2.003269773</v>
      </c>
      <c r="D1688" s="3">
        <v>1.085246269</v>
      </c>
      <c r="E1688" s="2">
        <v>0.40592582900000002</v>
      </c>
      <c r="F1688" s="2">
        <v>0.70889863600000003</v>
      </c>
    </row>
    <row r="1689" spans="1:6" x14ac:dyDescent="0.2">
      <c r="A1689" s="3">
        <v>0.55981227700000002</v>
      </c>
      <c r="B1689" s="2">
        <v>4.052162203</v>
      </c>
      <c r="C1689" s="3">
        <v>0.63726944299999999</v>
      </c>
      <c r="D1689" s="3">
        <v>0.83616328799999995</v>
      </c>
      <c r="E1689" s="2">
        <v>5.1389879560000002</v>
      </c>
      <c r="F1689" s="2">
        <v>0.35632030199999998</v>
      </c>
    </row>
    <row r="1690" spans="1:6" x14ac:dyDescent="0.2">
      <c r="A1690" s="3">
        <v>2.3028733309999998</v>
      </c>
      <c r="B1690" s="2">
        <v>2.7862763319999999</v>
      </c>
      <c r="C1690" s="3">
        <v>0.54810204699999998</v>
      </c>
      <c r="D1690" s="3">
        <v>0.98180306100000003</v>
      </c>
      <c r="E1690" s="2">
        <v>1.656366392</v>
      </c>
      <c r="F1690" s="2">
        <v>4.2432237290000003</v>
      </c>
    </row>
    <row r="1691" spans="1:6" x14ac:dyDescent="0.2">
      <c r="A1691" s="3">
        <v>4.2833826940000002</v>
      </c>
      <c r="B1691" s="2">
        <v>1.621115214</v>
      </c>
      <c r="C1691" s="3">
        <v>0.43237470099999997</v>
      </c>
      <c r="D1691" s="3">
        <v>2.2480067730000002</v>
      </c>
      <c r="E1691" s="2">
        <v>2.255621745</v>
      </c>
      <c r="F1691" s="2">
        <v>0.89649564999999998</v>
      </c>
    </row>
    <row r="1692" spans="1:6" x14ac:dyDescent="0.2">
      <c r="A1692" s="3">
        <v>2.754294802</v>
      </c>
      <c r="B1692" s="2">
        <v>2.121071197</v>
      </c>
      <c r="C1692" s="3">
        <v>2.939202007</v>
      </c>
      <c r="D1692" s="3">
        <v>1.599471372</v>
      </c>
      <c r="E1692" s="2">
        <v>2.0487220110000002</v>
      </c>
      <c r="F1692" s="2">
        <v>0.27733176199999998</v>
      </c>
    </row>
    <row r="1693" spans="1:6" x14ac:dyDescent="0.2">
      <c r="A1693" s="3">
        <v>1.1350520930000001</v>
      </c>
      <c r="B1693" s="2">
        <v>0.51009260999999995</v>
      </c>
      <c r="C1693" s="3">
        <v>0.59853020300000004</v>
      </c>
      <c r="D1693" s="3">
        <v>1.153498803</v>
      </c>
      <c r="E1693" s="2">
        <v>4.5449055999999999</v>
      </c>
      <c r="F1693" s="2">
        <v>0.39686980999999999</v>
      </c>
    </row>
    <row r="1694" spans="1:6" x14ac:dyDescent="0.2">
      <c r="A1694" s="3">
        <v>1.372816829</v>
      </c>
      <c r="B1694" s="2">
        <v>3.8510004040000001</v>
      </c>
      <c r="C1694" s="3">
        <v>1.6566711869999999</v>
      </c>
      <c r="D1694" s="3">
        <v>0.43877555699999998</v>
      </c>
      <c r="E1694" s="2">
        <v>5.265511815</v>
      </c>
      <c r="F1694" s="2">
        <v>0.35053599099999999</v>
      </c>
    </row>
    <row r="1695" spans="1:6" x14ac:dyDescent="0.2">
      <c r="A1695" s="3">
        <v>1.4260764260000001</v>
      </c>
      <c r="B1695" s="2">
        <v>1.5119191809999999</v>
      </c>
      <c r="C1695" s="3">
        <v>1.7391226099999999</v>
      </c>
      <c r="D1695" s="3">
        <v>0.47947643899999998</v>
      </c>
      <c r="E1695" s="2">
        <v>3.673966611</v>
      </c>
      <c r="F1695" s="2">
        <v>0.37979153399999999</v>
      </c>
    </row>
    <row r="1696" spans="1:6" x14ac:dyDescent="0.2">
      <c r="A1696" s="3">
        <v>0.54274678799999998</v>
      </c>
      <c r="B1696" s="2">
        <v>2.186804178</v>
      </c>
      <c r="C1696" s="3">
        <v>0.30771226299999999</v>
      </c>
      <c r="D1696" s="3">
        <v>1.710090302</v>
      </c>
      <c r="E1696" s="2">
        <v>1.1203042030000001</v>
      </c>
      <c r="F1696" s="2">
        <v>0.90664522700000005</v>
      </c>
    </row>
    <row r="1697" spans="1:6" x14ac:dyDescent="0.2">
      <c r="A1697" s="3">
        <v>5.3281067999999996</v>
      </c>
      <c r="B1697" s="2">
        <v>1.1720650429999999</v>
      </c>
      <c r="C1697" s="3">
        <v>0.41350237899999998</v>
      </c>
      <c r="D1697" s="3">
        <v>0.37771980300000002</v>
      </c>
      <c r="E1697" s="2">
        <v>1.7693240830000001</v>
      </c>
      <c r="F1697" s="2">
        <v>0.250658202</v>
      </c>
    </row>
    <row r="1698" spans="1:6" x14ac:dyDescent="0.2">
      <c r="A1698" s="3">
        <v>1.9344960600000001</v>
      </c>
      <c r="B1698" s="2">
        <v>1.7633827639999999</v>
      </c>
      <c r="C1698" s="3">
        <v>0.28869187200000002</v>
      </c>
      <c r="D1698" s="3">
        <v>1.0028382140000001</v>
      </c>
      <c r="E1698" s="2">
        <v>2.6413646800000001</v>
      </c>
      <c r="F1698" s="2">
        <v>0.72044496499999999</v>
      </c>
    </row>
    <row r="1699" spans="1:6" x14ac:dyDescent="0.2">
      <c r="A1699" s="3">
        <v>0.49959361800000002</v>
      </c>
      <c r="B1699" s="2">
        <v>2.313965397</v>
      </c>
      <c r="C1699" s="3">
        <v>1.6249808160000001</v>
      </c>
      <c r="D1699" s="3">
        <v>2.2816980349999998</v>
      </c>
      <c r="E1699" s="2">
        <v>1.692261308</v>
      </c>
      <c r="F1699" s="2">
        <v>2.3259360039999999</v>
      </c>
    </row>
    <row r="1700" spans="1:6" x14ac:dyDescent="0.2">
      <c r="A1700" s="3">
        <v>0.64258343100000004</v>
      </c>
      <c r="B1700" s="2">
        <v>5.1494980459999997</v>
      </c>
      <c r="C1700" s="3">
        <v>1.5488454</v>
      </c>
      <c r="D1700" s="3">
        <v>0.48265870399999999</v>
      </c>
      <c r="E1700" s="2">
        <v>6.0915900519999999</v>
      </c>
      <c r="F1700" s="2">
        <v>3.6387643060000001</v>
      </c>
    </row>
    <row r="1701" spans="1:6" x14ac:dyDescent="0.2">
      <c r="A1701" s="3">
        <v>0.50310620100000003</v>
      </c>
      <c r="B1701" s="2">
        <v>4.3281757169999997</v>
      </c>
      <c r="C1701" s="3">
        <v>1.677188342</v>
      </c>
      <c r="D1701" s="3">
        <v>0.44010611399999999</v>
      </c>
      <c r="E1701" s="2">
        <v>6.5325438770000002</v>
      </c>
      <c r="F1701" s="2">
        <v>3.3285314330000002</v>
      </c>
    </row>
    <row r="1702" spans="1:6" x14ac:dyDescent="0.2">
      <c r="A1702" s="3">
        <v>0.97754496400000002</v>
      </c>
      <c r="B1702" s="2">
        <v>0.90402234000000004</v>
      </c>
      <c r="C1702" s="3">
        <v>0.26596430900000001</v>
      </c>
      <c r="D1702" s="3">
        <v>0.51611775299999996</v>
      </c>
      <c r="E1702" s="2">
        <v>5.1574429799999999</v>
      </c>
      <c r="F1702" s="2">
        <v>2.1494028520000001</v>
      </c>
    </row>
    <row r="1703" spans="1:6" x14ac:dyDescent="0.2">
      <c r="A1703" s="3">
        <v>0.71979487099999995</v>
      </c>
      <c r="B1703" s="2">
        <v>0.448675237</v>
      </c>
      <c r="C1703" s="3">
        <v>0.25580646400000001</v>
      </c>
      <c r="D1703" s="3">
        <v>4.5321890409999996</v>
      </c>
      <c r="E1703" s="2">
        <v>2.0731060559999999</v>
      </c>
      <c r="F1703" s="2">
        <v>1.161552806</v>
      </c>
    </row>
    <row r="1704" spans="1:6" x14ac:dyDescent="0.2">
      <c r="A1704" s="3">
        <v>0.60782123099999996</v>
      </c>
      <c r="B1704" s="2">
        <v>2.0204462560000001</v>
      </c>
      <c r="C1704" s="3">
        <v>0.35782576900000002</v>
      </c>
      <c r="D1704" s="3">
        <v>0.632098834</v>
      </c>
      <c r="E1704" s="2">
        <v>0.64428079100000002</v>
      </c>
      <c r="F1704" s="2">
        <v>1.672207413</v>
      </c>
    </row>
    <row r="1705" spans="1:6" x14ac:dyDescent="0.2">
      <c r="A1705" s="3">
        <v>0.400411709</v>
      </c>
      <c r="B1705" s="2">
        <v>1.4495607779999999</v>
      </c>
      <c r="C1705" s="3">
        <v>0.31000134000000001</v>
      </c>
      <c r="D1705" s="3">
        <v>6.2121295539999997</v>
      </c>
      <c r="E1705" s="2">
        <v>2.1928646989999998</v>
      </c>
      <c r="F1705" s="2">
        <v>2.1704463559999998</v>
      </c>
    </row>
    <row r="1706" spans="1:6" x14ac:dyDescent="0.2">
      <c r="A1706" s="3">
        <v>0.71429213999999996</v>
      </c>
      <c r="B1706" s="2">
        <v>0.96075499499999995</v>
      </c>
      <c r="C1706" s="3">
        <v>0.37630618799999999</v>
      </c>
      <c r="D1706" s="3">
        <v>3.0101773930000002</v>
      </c>
      <c r="E1706" s="2">
        <v>4.0456575289999996</v>
      </c>
      <c r="F1706" s="2">
        <v>1.7024933099999999</v>
      </c>
    </row>
    <row r="1707" spans="1:6" x14ac:dyDescent="0.2">
      <c r="A1707" s="3">
        <v>0.55938508099999995</v>
      </c>
      <c r="B1707" s="2">
        <v>2.5459517809999999</v>
      </c>
      <c r="C1707" s="3">
        <v>0.37132106599999998</v>
      </c>
      <c r="D1707" s="3">
        <v>4.0739757140000004</v>
      </c>
      <c r="E1707" s="2">
        <v>2.26780325</v>
      </c>
      <c r="F1707" s="2">
        <v>1.6825416689999999</v>
      </c>
    </row>
    <row r="1708" spans="1:6" x14ac:dyDescent="0.2">
      <c r="A1708" s="3">
        <v>0.92876148000000003</v>
      </c>
      <c r="B1708" s="2">
        <v>1.465121039</v>
      </c>
      <c r="C1708" s="3">
        <v>0.64878623499999999</v>
      </c>
      <c r="D1708" s="3">
        <v>2.7356722109999998</v>
      </c>
      <c r="E1708" s="2">
        <v>2.0608800880000002</v>
      </c>
      <c r="F1708" s="2">
        <v>3.4864866079999999</v>
      </c>
    </row>
    <row r="1709" spans="1:6" x14ac:dyDescent="0.2">
      <c r="A1709" s="3">
        <v>0.70652475699999995</v>
      </c>
      <c r="B1709" s="2">
        <v>4.1609201049999998</v>
      </c>
      <c r="C1709" s="3">
        <v>0.55004335100000001</v>
      </c>
      <c r="D1709" s="3">
        <v>2.133996497</v>
      </c>
      <c r="E1709" s="2">
        <v>2.8802464379999999</v>
      </c>
      <c r="F1709" s="2">
        <v>3.5632148340000001</v>
      </c>
    </row>
    <row r="1710" spans="1:6" x14ac:dyDescent="0.2">
      <c r="A1710" s="3">
        <v>0.47083714199999999</v>
      </c>
      <c r="B1710" s="2">
        <v>6.9145991430000002</v>
      </c>
      <c r="C1710" s="3">
        <v>0.54313873499999998</v>
      </c>
      <c r="D1710" s="3">
        <v>1.656488282</v>
      </c>
      <c r="E1710" s="2">
        <v>4.219611402</v>
      </c>
      <c r="F1710" s="2">
        <v>1.1519741539999999</v>
      </c>
    </row>
    <row r="1711" spans="1:6" x14ac:dyDescent="0.2">
      <c r="A1711" s="3">
        <v>2.0732847130000001</v>
      </c>
      <c r="B1711" s="2">
        <v>2.0115068690000002</v>
      </c>
      <c r="C1711" s="3">
        <v>0.60576405899999997</v>
      </c>
      <c r="D1711" s="3">
        <v>6.5572430390000003</v>
      </c>
      <c r="E1711" s="2">
        <v>0.74257405300000001</v>
      </c>
      <c r="F1711" s="2">
        <v>0.86488201099999995</v>
      </c>
    </row>
    <row r="1712" spans="1:6" x14ac:dyDescent="0.2">
      <c r="A1712" s="3">
        <v>2.6410260220000001</v>
      </c>
      <c r="B1712" s="2">
        <v>2.2016865550000002</v>
      </c>
      <c r="C1712" s="3">
        <v>0.51013670099999997</v>
      </c>
      <c r="D1712" s="3">
        <v>1.897345778</v>
      </c>
      <c r="E1712" s="2">
        <v>0.51391869599999995</v>
      </c>
      <c r="F1712" s="2">
        <v>0.80983216099999999</v>
      </c>
    </row>
    <row r="1713" spans="1:6" x14ac:dyDescent="0.2">
      <c r="A1713" s="3">
        <v>3.7914702220000001</v>
      </c>
      <c r="B1713" s="2">
        <v>3.1790841209999998</v>
      </c>
      <c r="C1713" s="3">
        <v>0.42010328699999999</v>
      </c>
      <c r="D1713" s="3">
        <v>5.6161862339999997</v>
      </c>
      <c r="E1713" s="2">
        <v>5.5608706730000002</v>
      </c>
      <c r="F1713" s="2">
        <v>0.51478370200000001</v>
      </c>
    </row>
    <row r="1714" spans="1:6" x14ac:dyDescent="0.2">
      <c r="A1714" s="3">
        <v>3.0351951549999998</v>
      </c>
      <c r="B1714" s="2">
        <v>3.031075403</v>
      </c>
      <c r="C1714" s="3">
        <v>0.44540095899999999</v>
      </c>
      <c r="D1714" s="3">
        <v>2.928799261</v>
      </c>
      <c r="E1714" s="2">
        <v>3.1695757480000002</v>
      </c>
      <c r="F1714" s="2">
        <v>2.2581583599999999</v>
      </c>
    </row>
    <row r="1715" spans="1:6" x14ac:dyDescent="0.2">
      <c r="A1715" s="3">
        <v>1.0165693389999999</v>
      </c>
      <c r="B1715" s="2">
        <v>3.8288451010000002</v>
      </c>
      <c r="C1715" s="3">
        <v>0.46031808499999999</v>
      </c>
      <c r="D1715" s="3">
        <v>2.1073076610000001</v>
      </c>
      <c r="E1715" s="2">
        <v>2.2600248550000002</v>
      </c>
      <c r="F1715" s="2">
        <v>0.67709030599999998</v>
      </c>
    </row>
    <row r="1716" spans="1:6" x14ac:dyDescent="0.2">
      <c r="A1716" s="3">
        <v>2.7535539400000002</v>
      </c>
      <c r="B1716" s="2">
        <v>0.95723366499999996</v>
      </c>
      <c r="C1716" s="3">
        <v>0.57591583700000004</v>
      </c>
      <c r="D1716" s="3">
        <v>2.4777420509999999</v>
      </c>
      <c r="E1716" s="2">
        <v>3.7302537720000002</v>
      </c>
      <c r="F1716" s="2">
        <v>3.8131967609999999</v>
      </c>
    </row>
    <row r="1717" spans="1:6" x14ac:dyDescent="0.2">
      <c r="A1717" s="3">
        <v>8.6646357060000003</v>
      </c>
      <c r="B1717" s="2">
        <v>4.2647103919999996</v>
      </c>
      <c r="C1717" s="3">
        <v>0.56472699599999998</v>
      </c>
      <c r="D1717" s="3">
        <v>3.6747777730000002</v>
      </c>
      <c r="E1717" s="2">
        <v>2.1262303149999999</v>
      </c>
      <c r="F1717" s="2">
        <v>1.068593847</v>
      </c>
    </row>
    <row r="1718" spans="1:6" x14ac:dyDescent="0.2">
      <c r="A1718" s="3">
        <v>3.4039229020000001</v>
      </c>
      <c r="B1718" s="2">
        <v>5.3961521479999996</v>
      </c>
      <c r="C1718" s="3">
        <v>0.34038368699999999</v>
      </c>
      <c r="D1718" s="3">
        <v>3.8765330219999998</v>
      </c>
      <c r="E1718" s="2">
        <v>6.8886686389999996</v>
      </c>
      <c r="F1718" s="2">
        <v>1.7181397300000001</v>
      </c>
    </row>
    <row r="1719" spans="1:6" x14ac:dyDescent="0.2">
      <c r="A1719" s="3">
        <v>3.0479758640000001</v>
      </c>
      <c r="B1719" s="2">
        <v>1.203256471</v>
      </c>
      <c r="C1719" s="3">
        <v>0.43093303700000002</v>
      </c>
      <c r="D1719" s="3">
        <v>1.9886111310000001</v>
      </c>
      <c r="E1719" s="2">
        <v>0.33410312599999997</v>
      </c>
      <c r="F1719" s="2">
        <v>0.37831609199999999</v>
      </c>
    </row>
    <row r="1720" spans="1:6" x14ac:dyDescent="0.2">
      <c r="A1720" s="3">
        <v>1.453130574</v>
      </c>
      <c r="B1720" s="2">
        <v>3.8329159929999999</v>
      </c>
      <c r="C1720" s="3">
        <v>0.33127611600000001</v>
      </c>
      <c r="D1720" s="3">
        <v>2.8924826509999999</v>
      </c>
      <c r="E1720" s="2">
        <v>1.94215589</v>
      </c>
      <c r="F1720" s="2">
        <v>5.2584282350000002</v>
      </c>
    </row>
    <row r="1721" spans="1:6" x14ac:dyDescent="0.2">
      <c r="A1721" s="3">
        <v>2.143939155</v>
      </c>
      <c r="B1721" s="2">
        <v>1.293033914</v>
      </c>
      <c r="C1721" s="3">
        <v>1.282860041</v>
      </c>
      <c r="D1721" s="3">
        <v>0.47770784500000002</v>
      </c>
      <c r="E1721" s="2">
        <v>5.3994494709999996</v>
      </c>
      <c r="F1721" s="2">
        <v>0.51526406899999999</v>
      </c>
    </row>
    <row r="1722" spans="1:6" x14ac:dyDescent="0.2">
      <c r="A1722" s="3">
        <v>3.7026408210000001</v>
      </c>
      <c r="B1722" s="2">
        <v>2.5421554820000001</v>
      </c>
      <c r="C1722" s="3">
        <v>0.42308522700000001</v>
      </c>
      <c r="D1722" s="3">
        <v>1.1616513589999999</v>
      </c>
      <c r="E1722" s="2">
        <v>4.3465286829999998</v>
      </c>
      <c r="F1722" s="2">
        <v>0.35930023900000002</v>
      </c>
    </row>
    <row r="1723" spans="1:6" x14ac:dyDescent="0.2">
      <c r="A1723" s="3">
        <v>3.4204669810000001</v>
      </c>
      <c r="B1723" s="2">
        <v>2.290126726</v>
      </c>
      <c r="C1723" s="3">
        <v>0.31024897800000001</v>
      </c>
      <c r="D1723" s="3">
        <v>0.45755437500000001</v>
      </c>
      <c r="E1723" s="2">
        <v>4.6569593390000001</v>
      </c>
      <c r="F1723" s="2">
        <v>4.5032318949999999</v>
      </c>
    </row>
    <row r="1724" spans="1:6" x14ac:dyDescent="0.2">
      <c r="A1724" s="3">
        <v>2.3304112140000002</v>
      </c>
      <c r="B1724" s="2">
        <v>5.1315798680000002</v>
      </c>
      <c r="C1724" s="3">
        <v>0.308035699</v>
      </c>
      <c r="D1724" s="3">
        <v>1.590883322</v>
      </c>
      <c r="E1724" s="2">
        <v>2.8771814880000002</v>
      </c>
      <c r="F1724" s="2">
        <v>0.46896288899999999</v>
      </c>
    </row>
    <row r="1725" spans="1:6" x14ac:dyDescent="0.2">
      <c r="A1725" s="3">
        <v>4.296563795</v>
      </c>
      <c r="B1725" s="2">
        <v>0.78275499000000004</v>
      </c>
      <c r="C1725" s="3">
        <v>0.39111896299999999</v>
      </c>
      <c r="D1725" s="3">
        <v>0.931958803</v>
      </c>
      <c r="E1725" s="2">
        <v>2.5010886700000001</v>
      </c>
      <c r="F1725" s="2">
        <v>0.29988742000000002</v>
      </c>
    </row>
    <row r="1726" spans="1:6" x14ac:dyDescent="0.2">
      <c r="A1726" s="3">
        <v>3.3124657289999999</v>
      </c>
      <c r="B1726" s="2">
        <v>3.396455499</v>
      </c>
      <c r="C1726" s="3">
        <v>0.27527880900000001</v>
      </c>
      <c r="D1726" s="3">
        <v>6.910568746</v>
      </c>
      <c r="E1726" s="2">
        <v>6.8760234240000004</v>
      </c>
      <c r="F1726" s="2">
        <v>0.70109506099999996</v>
      </c>
    </row>
    <row r="1727" spans="1:6" x14ac:dyDescent="0.2">
      <c r="A1727" s="3">
        <v>3.923873516</v>
      </c>
      <c r="B1727" s="2">
        <v>3.3393359010000001</v>
      </c>
      <c r="C1727" s="3">
        <v>0.36318361199999999</v>
      </c>
      <c r="D1727" s="3">
        <v>8.7299071260000005</v>
      </c>
      <c r="E1727" s="2">
        <v>2.4288549229999998</v>
      </c>
      <c r="F1727" s="2">
        <v>2.6878350879999999</v>
      </c>
    </row>
    <row r="1728" spans="1:6" x14ac:dyDescent="0.2">
      <c r="A1728" s="3">
        <v>5.1110253439999997</v>
      </c>
      <c r="B1728" s="2">
        <v>1.112087885</v>
      </c>
      <c r="C1728" s="3">
        <v>0.41778315300000002</v>
      </c>
      <c r="D1728" s="3">
        <v>4.5930566070000003</v>
      </c>
      <c r="E1728" s="2">
        <v>2.18995278</v>
      </c>
      <c r="F1728" s="2">
        <v>3.1689478430000002</v>
      </c>
    </row>
    <row r="1729" spans="1:6" x14ac:dyDescent="0.2">
      <c r="A1729" s="3">
        <v>1.799535082</v>
      </c>
      <c r="B1729" s="2">
        <v>1.6033966049999999</v>
      </c>
      <c r="C1729" s="3">
        <v>0.37497085899999999</v>
      </c>
      <c r="D1729" s="3">
        <v>0.50302217599999999</v>
      </c>
      <c r="E1729" s="2">
        <v>1.2841986409999999</v>
      </c>
      <c r="F1729" s="2">
        <v>0.80403608199999999</v>
      </c>
    </row>
    <row r="1730" spans="1:6" x14ac:dyDescent="0.2">
      <c r="A1730" s="3">
        <v>2.5714983579999999</v>
      </c>
      <c r="B1730" s="2">
        <v>4.1322705480000002</v>
      </c>
      <c r="C1730" s="3">
        <v>0.31124269300000001</v>
      </c>
      <c r="D1730" s="3">
        <v>9.284517202</v>
      </c>
      <c r="E1730" s="2">
        <v>4.2605730319999999</v>
      </c>
      <c r="F1730" s="2">
        <v>1.0994801359999999</v>
      </c>
    </row>
    <row r="1731" spans="1:6" x14ac:dyDescent="0.2">
      <c r="A1731" s="3">
        <v>3.8362085399999999</v>
      </c>
      <c r="B1731" s="2">
        <v>1.315532519</v>
      </c>
      <c r="C1731" s="3">
        <v>0.36045232700000002</v>
      </c>
      <c r="D1731" s="3">
        <v>3.5751604129999999</v>
      </c>
      <c r="E1731" s="2">
        <v>3.1077081280000001</v>
      </c>
      <c r="F1731" s="2">
        <v>1.0416408779999999</v>
      </c>
    </row>
    <row r="1732" spans="1:6" x14ac:dyDescent="0.2">
      <c r="A1732" s="3">
        <v>5.237519593</v>
      </c>
      <c r="B1732" s="2">
        <v>1.2428562139999999</v>
      </c>
      <c r="C1732" s="3">
        <v>0.345616747</v>
      </c>
      <c r="D1732" s="3">
        <v>4.968392798</v>
      </c>
      <c r="E1732" s="2">
        <v>3.200466349</v>
      </c>
      <c r="F1732" s="2">
        <v>0.45944481500000001</v>
      </c>
    </row>
    <row r="1733" spans="1:6" x14ac:dyDescent="0.2">
      <c r="A1733" s="3">
        <v>4.5349300939999999</v>
      </c>
      <c r="B1733" s="2">
        <v>1.2470051559999999</v>
      </c>
      <c r="C1733" s="3">
        <v>0.28846442999999999</v>
      </c>
      <c r="D1733" s="3">
        <v>8.1594149310000006</v>
      </c>
      <c r="E1733" s="2">
        <v>6.205628892</v>
      </c>
      <c r="F1733" s="2">
        <v>0.25057474899999999</v>
      </c>
    </row>
    <row r="1734" spans="1:6" x14ac:dyDescent="0.2">
      <c r="A1734" s="3">
        <v>1.6942801240000001</v>
      </c>
      <c r="B1734" s="2">
        <v>7.5495424699999996</v>
      </c>
      <c r="C1734" s="3">
        <v>0.82061702599999997</v>
      </c>
      <c r="D1734" s="3">
        <v>8.8928300320000009</v>
      </c>
      <c r="E1734" s="2">
        <v>3.4005209449999998</v>
      </c>
      <c r="F1734" s="2">
        <v>3.4380194209999999</v>
      </c>
    </row>
    <row r="1735" spans="1:6" x14ac:dyDescent="0.2">
      <c r="A1735" s="3">
        <v>1.659044677</v>
      </c>
      <c r="B1735" s="2">
        <v>3.035672736</v>
      </c>
      <c r="C1735" s="3">
        <v>0.35579529399999998</v>
      </c>
      <c r="D1735" s="3">
        <v>0.31154351200000002</v>
      </c>
      <c r="E1735" s="2">
        <v>1.809261542</v>
      </c>
      <c r="F1735" s="2">
        <v>0.59004568700000004</v>
      </c>
    </row>
    <row r="1736" spans="1:6" x14ac:dyDescent="0.2">
      <c r="A1736" s="3">
        <v>4.3678714349999996</v>
      </c>
      <c r="B1736" s="2">
        <v>1.073966862</v>
      </c>
      <c r="C1736" s="3">
        <v>0.50070914899999996</v>
      </c>
      <c r="D1736" s="3">
        <v>2.1903154219999998</v>
      </c>
      <c r="E1736" s="2">
        <v>2.650392165</v>
      </c>
      <c r="F1736" s="2">
        <v>0.49689423900000002</v>
      </c>
    </row>
    <row r="1737" spans="1:6" x14ac:dyDescent="0.2">
      <c r="A1737" s="3">
        <v>2.601207987</v>
      </c>
      <c r="B1737" s="2">
        <v>3.0184295240000001</v>
      </c>
      <c r="C1737" s="3">
        <v>0.42999637000000002</v>
      </c>
      <c r="D1737" s="3">
        <v>5.65963365</v>
      </c>
      <c r="E1737" s="2">
        <v>2.5209449089999998</v>
      </c>
      <c r="F1737" s="2">
        <v>0.286422126</v>
      </c>
    </row>
    <row r="1738" spans="1:6" x14ac:dyDescent="0.2">
      <c r="A1738" s="3">
        <v>1.0864964530000001</v>
      </c>
      <c r="B1738" s="2">
        <v>1.0177332690000001</v>
      </c>
      <c r="C1738" s="3">
        <v>0.26430434000000003</v>
      </c>
      <c r="D1738" s="3">
        <v>2.3018330840000001</v>
      </c>
      <c r="E1738" s="2">
        <v>3.0458116739999999</v>
      </c>
      <c r="F1738" s="2">
        <v>1.9538056800000001</v>
      </c>
    </row>
    <row r="1739" spans="1:6" x14ac:dyDescent="0.2">
      <c r="A1739" s="3">
        <v>1.263964404</v>
      </c>
      <c r="B1739" s="2">
        <v>2.4160614929999999</v>
      </c>
      <c r="C1739" s="3">
        <v>2.4096996009999998</v>
      </c>
      <c r="D1739" s="3">
        <v>0.41490060299999998</v>
      </c>
      <c r="E1739" s="2">
        <v>4.3938519129999998</v>
      </c>
      <c r="F1739" s="2">
        <v>6.106337753</v>
      </c>
    </row>
    <row r="1740" spans="1:6" x14ac:dyDescent="0.2">
      <c r="A1740" s="3">
        <v>2.0897742369999999</v>
      </c>
      <c r="B1740" s="2">
        <v>0.62696449799999998</v>
      </c>
      <c r="C1740" s="3">
        <v>4.5138682780000003</v>
      </c>
      <c r="D1740" s="3">
        <v>0.46577212699999998</v>
      </c>
      <c r="E1740" s="2">
        <v>2.373858271</v>
      </c>
      <c r="F1740" s="2">
        <v>2.3747810619999998</v>
      </c>
    </row>
    <row r="1741" spans="1:6" x14ac:dyDescent="0.2">
      <c r="A1741" s="3">
        <v>6.2761249640000001</v>
      </c>
      <c r="B1741" s="2">
        <v>1.1031312049999999</v>
      </c>
      <c r="C1741" s="3">
        <v>1.9573918749999999</v>
      </c>
      <c r="D1741" s="3">
        <v>0.92440671100000005</v>
      </c>
      <c r="E1741" s="2">
        <v>6.7627447969999999</v>
      </c>
      <c r="F1741" s="2">
        <v>1.972640572</v>
      </c>
    </row>
    <row r="1742" spans="1:6" x14ac:dyDescent="0.2">
      <c r="A1742" s="3">
        <v>2.3576081809999998</v>
      </c>
      <c r="B1742" s="2">
        <v>2.8014063380000001</v>
      </c>
      <c r="C1742" s="3">
        <v>0.94514057900000004</v>
      </c>
      <c r="D1742" s="3">
        <v>3.2493449619999999</v>
      </c>
      <c r="E1742" s="2">
        <v>1.8842890299999999</v>
      </c>
      <c r="F1742" s="2">
        <v>2.033039531</v>
      </c>
    </row>
    <row r="1743" spans="1:6" x14ac:dyDescent="0.2">
      <c r="A1743" s="3">
        <v>0.62976389499999996</v>
      </c>
      <c r="B1743" s="2">
        <v>0.750862425</v>
      </c>
      <c r="C1743" s="3">
        <v>1.0221232979999999</v>
      </c>
      <c r="D1743" s="3">
        <v>2.2066669829999999</v>
      </c>
      <c r="E1743" s="2">
        <v>2.7027731250000002</v>
      </c>
      <c r="F1743" s="2">
        <v>2.548100603</v>
      </c>
    </row>
    <row r="1744" spans="1:6" x14ac:dyDescent="0.2">
      <c r="A1744" s="3">
        <v>0.82227925099999999</v>
      </c>
      <c r="B1744" s="2">
        <v>2.0750654609999999</v>
      </c>
      <c r="C1744" s="3">
        <v>1.0364952949999999</v>
      </c>
      <c r="D1744" s="3">
        <v>5.6289404850000002</v>
      </c>
      <c r="E1744" s="2">
        <v>4.8565295260000001</v>
      </c>
      <c r="F1744" s="2">
        <v>2.4228537920000002</v>
      </c>
    </row>
    <row r="1745" spans="1:6" x14ac:dyDescent="0.2">
      <c r="A1745" s="3">
        <v>4.6728909239999998</v>
      </c>
      <c r="B1745" s="2">
        <v>2.4356199379999999</v>
      </c>
      <c r="C1745" s="3">
        <v>1.639146258</v>
      </c>
      <c r="D1745" s="3">
        <v>1.5723711</v>
      </c>
      <c r="E1745" s="2">
        <v>2.518967967</v>
      </c>
      <c r="F1745" s="2">
        <v>4.3092610540000003</v>
      </c>
    </row>
    <row r="1746" spans="1:6" x14ac:dyDescent="0.2">
      <c r="A1746" s="3">
        <v>2.746377786</v>
      </c>
      <c r="B1746" s="2">
        <v>0.64376653299999997</v>
      </c>
      <c r="C1746" s="3">
        <v>1.1316134390000001</v>
      </c>
      <c r="D1746" s="3">
        <v>2.611822632</v>
      </c>
      <c r="E1746" s="2">
        <v>1.5637316910000001</v>
      </c>
      <c r="F1746" s="2">
        <v>3.163787283</v>
      </c>
    </row>
    <row r="1747" spans="1:6" x14ac:dyDescent="0.2">
      <c r="A1747" s="3">
        <v>0.63376923399999996</v>
      </c>
      <c r="B1747" s="2">
        <v>1.716670497</v>
      </c>
      <c r="C1747" s="3">
        <v>1.290908129</v>
      </c>
      <c r="D1747" s="3">
        <v>2.1534849650000001</v>
      </c>
      <c r="E1747" s="2">
        <v>2.82601368</v>
      </c>
      <c r="F1747" s="2">
        <v>0.95865635599999999</v>
      </c>
    </row>
    <row r="1748" spans="1:6" x14ac:dyDescent="0.2">
      <c r="A1748" s="3">
        <v>1.0840320370000001</v>
      </c>
      <c r="B1748" s="2">
        <v>4.4449727269999997</v>
      </c>
      <c r="C1748" s="3">
        <v>0.97309539</v>
      </c>
      <c r="D1748" s="3">
        <v>5.1521606909999997</v>
      </c>
      <c r="E1748" s="2">
        <v>5.3757976200000002</v>
      </c>
      <c r="F1748" s="2">
        <v>2.4350205049999998</v>
      </c>
    </row>
    <row r="1749" spans="1:6" x14ac:dyDescent="0.2">
      <c r="A1749" s="3">
        <v>1.2152780839999999</v>
      </c>
      <c r="B1749" s="2">
        <v>1.378386262</v>
      </c>
      <c r="C1749" s="3">
        <v>0.84335876300000001</v>
      </c>
      <c r="D1749" s="3">
        <v>7.5509750520000001</v>
      </c>
      <c r="E1749" s="2">
        <v>2.467099846</v>
      </c>
      <c r="F1749" s="2">
        <v>1.677899037</v>
      </c>
    </row>
    <row r="1750" spans="1:6" x14ac:dyDescent="0.2">
      <c r="A1750" s="3">
        <v>1.7581945510000001</v>
      </c>
      <c r="B1750" s="2">
        <v>3.9104884200000001</v>
      </c>
      <c r="C1750" s="3">
        <v>1.3639195449999999</v>
      </c>
      <c r="D1750" s="3">
        <v>5.3434804969999998</v>
      </c>
      <c r="E1750" s="2">
        <v>3.8753277939999999</v>
      </c>
      <c r="F1750" s="2">
        <v>1.058941591</v>
      </c>
    </row>
    <row r="1751" spans="1:6" x14ac:dyDescent="0.2">
      <c r="A1751" s="3">
        <v>2.203252553</v>
      </c>
      <c r="B1751" s="2">
        <v>4.4414318210000001</v>
      </c>
      <c r="C1751" s="3">
        <v>0.79615397200000004</v>
      </c>
      <c r="D1751" s="3">
        <v>3.0448648170000001</v>
      </c>
      <c r="E1751" s="2">
        <v>1.4768693589999999</v>
      </c>
      <c r="F1751" s="2">
        <v>1.274396085</v>
      </c>
    </row>
    <row r="1752" spans="1:6" x14ac:dyDescent="0.2">
      <c r="A1752" s="3">
        <v>2.2558067999999998</v>
      </c>
      <c r="B1752" s="2">
        <v>2.5871218229999999</v>
      </c>
      <c r="C1752" s="3">
        <v>0.59275059399999996</v>
      </c>
      <c r="D1752" s="3">
        <v>1.4405958059999999</v>
      </c>
      <c r="E1752" s="2">
        <v>3.099071983</v>
      </c>
      <c r="F1752" s="2">
        <v>1.6810985220000001</v>
      </c>
    </row>
    <row r="1753" spans="1:6" x14ac:dyDescent="0.2">
      <c r="A1753" s="3">
        <v>3.162661205</v>
      </c>
      <c r="B1753" s="2">
        <v>3.1072779420000001</v>
      </c>
      <c r="C1753" s="3">
        <v>0.59525321200000003</v>
      </c>
      <c r="D1753" s="3">
        <v>5.5458874800000002</v>
      </c>
      <c r="E1753" s="2">
        <v>1.6083192550000001</v>
      </c>
      <c r="F1753" s="2">
        <v>5.1592577679999998</v>
      </c>
    </row>
    <row r="1754" spans="1:6" x14ac:dyDescent="0.2">
      <c r="A1754" s="3">
        <v>1.483658521</v>
      </c>
      <c r="B1754" s="2">
        <v>2.653423246</v>
      </c>
      <c r="C1754" s="3">
        <v>1.403854379</v>
      </c>
      <c r="D1754" s="3">
        <v>0.90015490399999998</v>
      </c>
      <c r="E1754" s="2">
        <v>4.0781843929999999</v>
      </c>
      <c r="F1754" s="2">
        <v>0.57864396299999998</v>
      </c>
    </row>
    <row r="1755" spans="1:6" x14ac:dyDescent="0.2">
      <c r="A1755" s="3">
        <v>1.2418443830000001</v>
      </c>
      <c r="B1755" s="2">
        <v>3.6247411070000002</v>
      </c>
      <c r="C1755" s="3">
        <v>0.97262174899999998</v>
      </c>
      <c r="D1755" s="3">
        <v>2.9596747859999999</v>
      </c>
      <c r="E1755" s="2">
        <v>4.2756967660000003</v>
      </c>
      <c r="F1755" s="2">
        <v>1.0688122980000001</v>
      </c>
    </row>
    <row r="1756" spans="1:6" x14ac:dyDescent="0.2">
      <c r="A1756" s="3">
        <v>1.929438486</v>
      </c>
      <c r="B1756" s="2">
        <v>3.577776574</v>
      </c>
      <c r="C1756" s="3">
        <v>1.2233434219999999</v>
      </c>
      <c r="D1756" s="3">
        <v>2.459645788</v>
      </c>
      <c r="E1756" s="2">
        <v>4.246337198</v>
      </c>
      <c r="F1756" s="2">
        <v>3.2114350279999999</v>
      </c>
    </row>
    <row r="1757" spans="1:6" x14ac:dyDescent="0.2">
      <c r="A1757" s="3">
        <v>0.692089442</v>
      </c>
      <c r="B1757" s="2">
        <v>6.0618741639999998</v>
      </c>
      <c r="C1757" s="3">
        <v>0.64137802600000005</v>
      </c>
      <c r="D1757" s="3">
        <v>0.93532277500000005</v>
      </c>
      <c r="E1757" s="2">
        <v>1.200371971</v>
      </c>
      <c r="F1757" s="2">
        <v>2.145641575</v>
      </c>
    </row>
    <row r="1758" spans="1:6" x14ac:dyDescent="0.2">
      <c r="A1758" s="3">
        <v>1.012450203</v>
      </c>
      <c r="B1758" s="2">
        <v>2.2530589239999999</v>
      </c>
      <c r="C1758" s="3">
        <v>0.721884941</v>
      </c>
      <c r="D1758" s="3">
        <v>2.005463609</v>
      </c>
      <c r="E1758" s="2">
        <v>3.0463117159999999</v>
      </c>
      <c r="F1758" s="2">
        <v>0.52840791600000003</v>
      </c>
    </row>
    <row r="1759" spans="1:6" x14ac:dyDescent="0.2">
      <c r="A1759" s="3">
        <v>2.7992881490000001</v>
      </c>
      <c r="B1759" s="2">
        <v>1.7735473049999999</v>
      </c>
      <c r="C1759" s="3">
        <v>0.84933140500000004</v>
      </c>
      <c r="D1759" s="3">
        <v>1.4810515909999999</v>
      </c>
      <c r="E1759" s="2">
        <v>2.3580885779999998</v>
      </c>
      <c r="F1759" s="2">
        <v>1.0353056620000001</v>
      </c>
    </row>
    <row r="1760" spans="1:6" x14ac:dyDescent="0.2">
      <c r="A1760" s="3">
        <v>0.78988418500000002</v>
      </c>
      <c r="B1760" s="2">
        <v>1.3885623760000001</v>
      </c>
      <c r="C1760" s="3">
        <v>1.148636899</v>
      </c>
      <c r="D1760" s="3">
        <v>3.4472608409999999</v>
      </c>
      <c r="E1760" s="2">
        <v>0.77588716099999999</v>
      </c>
      <c r="F1760" s="2">
        <v>0.51571396599999997</v>
      </c>
    </row>
    <row r="1761" spans="1:6" x14ac:dyDescent="0.2">
      <c r="A1761" s="3">
        <v>4.7445496079999998</v>
      </c>
      <c r="B1761" s="2">
        <v>1.4779110849999999</v>
      </c>
      <c r="C1761" s="3">
        <v>0.819260922</v>
      </c>
      <c r="D1761" s="3">
        <v>5.0515309049999999</v>
      </c>
      <c r="E1761" s="2">
        <v>1.60640636</v>
      </c>
      <c r="F1761" s="2">
        <v>0.457199629</v>
      </c>
    </row>
    <row r="1762" spans="1:6" x14ac:dyDescent="0.2">
      <c r="A1762" s="3">
        <v>0.70732656699999996</v>
      </c>
      <c r="B1762" s="2">
        <v>4.8612373729999998</v>
      </c>
      <c r="C1762" s="3">
        <v>0.731071735</v>
      </c>
      <c r="D1762" s="3">
        <v>2.160390912</v>
      </c>
      <c r="E1762" s="2">
        <v>0.66958617200000003</v>
      </c>
      <c r="F1762" s="2">
        <v>0.53844338199999997</v>
      </c>
    </row>
    <row r="1763" spans="1:6" x14ac:dyDescent="0.2">
      <c r="A1763" s="3">
        <v>3.30038235</v>
      </c>
      <c r="B1763" s="2">
        <v>1.910431773</v>
      </c>
      <c r="C1763" s="3">
        <v>0.53384321800000001</v>
      </c>
      <c r="D1763" s="3">
        <v>4.0044292390000003</v>
      </c>
      <c r="E1763" s="2">
        <v>2.4170934470000001</v>
      </c>
      <c r="F1763" s="2">
        <v>0.538599834</v>
      </c>
    </row>
    <row r="1764" spans="1:6" x14ac:dyDescent="0.2">
      <c r="A1764" s="3">
        <v>0.71519812800000004</v>
      </c>
      <c r="B1764" s="2">
        <v>2.3676300499999998</v>
      </c>
      <c r="C1764" s="3">
        <v>0.49554671300000003</v>
      </c>
      <c r="D1764" s="3">
        <v>1.4671861429999999</v>
      </c>
      <c r="E1764" s="2">
        <v>0.33499430099999999</v>
      </c>
      <c r="F1764" s="2">
        <v>1.7106558670000001</v>
      </c>
    </row>
    <row r="1765" spans="1:6" x14ac:dyDescent="0.2">
      <c r="A1765" s="3">
        <v>1.2675220629999999</v>
      </c>
      <c r="B1765" s="2">
        <v>0.91594503599999999</v>
      </c>
      <c r="C1765" s="3">
        <v>0.59222322500000002</v>
      </c>
      <c r="D1765" s="3">
        <v>1.7009794540000001</v>
      </c>
      <c r="E1765" s="2">
        <v>2.407123999</v>
      </c>
      <c r="F1765" s="2">
        <v>0.50999625000000004</v>
      </c>
    </row>
    <row r="1766" spans="1:6" x14ac:dyDescent="0.2">
      <c r="A1766" s="3">
        <v>3.227636505</v>
      </c>
      <c r="B1766" s="2">
        <v>3.8441160299999999</v>
      </c>
      <c r="C1766" s="3">
        <v>1.7158216959999999</v>
      </c>
      <c r="D1766" s="3">
        <v>0.96600870999999999</v>
      </c>
      <c r="E1766" s="2">
        <v>3.1818284010000002</v>
      </c>
      <c r="F1766" s="2">
        <v>1.1452027440000001</v>
      </c>
    </row>
    <row r="1767" spans="1:6" x14ac:dyDescent="0.2">
      <c r="A1767" s="3">
        <v>2.3267859309999999</v>
      </c>
      <c r="B1767" s="2">
        <v>5.0811504660000004</v>
      </c>
      <c r="C1767" s="3">
        <v>0.81608582500000004</v>
      </c>
      <c r="D1767" s="3">
        <v>2.039207094</v>
      </c>
      <c r="E1767" s="2">
        <v>0.69915231300000003</v>
      </c>
      <c r="F1767" s="2">
        <v>2.3748985519999999</v>
      </c>
    </row>
    <row r="1768" spans="1:6" x14ac:dyDescent="0.2">
      <c r="A1768" s="3">
        <v>4.0664274980000004</v>
      </c>
      <c r="B1768" s="2">
        <v>2.6148576000000001</v>
      </c>
      <c r="C1768" s="3">
        <v>3.4490408330000002</v>
      </c>
      <c r="D1768" s="3">
        <v>0.45732547200000001</v>
      </c>
      <c r="E1768" s="2">
        <v>3.4080114410000002</v>
      </c>
      <c r="F1768" s="2">
        <v>2.0464647330000001</v>
      </c>
    </row>
    <row r="1769" spans="1:6" x14ac:dyDescent="0.2">
      <c r="A1769" s="3">
        <v>1.79341043</v>
      </c>
      <c r="B1769" s="2">
        <v>0.99154210099999995</v>
      </c>
      <c r="C1769" s="3">
        <v>0.50589140799999999</v>
      </c>
      <c r="D1769" s="3">
        <v>8.9595794869999992</v>
      </c>
      <c r="E1769" s="2">
        <v>1.8807846530000001</v>
      </c>
      <c r="F1769" s="2">
        <v>0.360482319</v>
      </c>
    </row>
    <row r="1770" spans="1:6" x14ac:dyDescent="0.2">
      <c r="A1770" s="3">
        <v>1.3233530360000001</v>
      </c>
      <c r="B1770" s="2">
        <v>1.0643407009999999</v>
      </c>
      <c r="C1770" s="3">
        <v>0.44107808900000001</v>
      </c>
      <c r="D1770" s="3">
        <v>0.397011854</v>
      </c>
      <c r="E1770" s="2">
        <v>2.2294300740000002</v>
      </c>
      <c r="F1770" s="2">
        <v>0.26571406600000003</v>
      </c>
    </row>
    <row r="1771" spans="1:6" x14ac:dyDescent="0.2">
      <c r="A1771" s="3">
        <v>2.2018488330000001</v>
      </c>
      <c r="B1771" s="2">
        <v>2.39263483</v>
      </c>
      <c r="C1771" s="3">
        <v>0.441233771</v>
      </c>
      <c r="D1771" s="3">
        <v>0.86959632799999997</v>
      </c>
      <c r="E1771" s="2">
        <v>3.0852166040000002</v>
      </c>
      <c r="F1771" s="2">
        <v>1.94634661</v>
      </c>
    </row>
    <row r="1772" spans="1:6" x14ac:dyDescent="0.2">
      <c r="A1772" s="3">
        <v>1.963064197</v>
      </c>
      <c r="B1772" s="2">
        <v>1.9257561350000001</v>
      </c>
      <c r="C1772" s="3">
        <v>0.61688514699999997</v>
      </c>
      <c r="D1772" s="3">
        <v>7.1516326179999998</v>
      </c>
      <c r="E1772" s="2">
        <v>5.655667856</v>
      </c>
      <c r="F1772" s="2">
        <v>2.5680938389999999</v>
      </c>
    </row>
    <row r="1773" spans="1:6" x14ac:dyDescent="0.2">
      <c r="A1773" s="3">
        <v>1.983112462</v>
      </c>
      <c r="B1773" s="2">
        <v>5.4183945080000004</v>
      </c>
      <c r="C1773" s="3">
        <v>0.55404973400000002</v>
      </c>
      <c r="D1773" s="3">
        <v>2.0197008400000001</v>
      </c>
      <c r="E1773" s="2">
        <v>2.4905104699999998</v>
      </c>
      <c r="F1773" s="2">
        <v>2.3142486729999998</v>
      </c>
    </row>
    <row r="1774" spans="1:6" x14ac:dyDescent="0.2">
      <c r="A1774" s="3">
        <v>2.158710278</v>
      </c>
      <c r="B1774" s="2">
        <v>0.93083877699999995</v>
      </c>
      <c r="C1774" s="3">
        <v>0.75120684999999998</v>
      </c>
      <c r="D1774" s="3">
        <v>0.33542996800000002</v>
      </c>
      <c r="E1774" s="2">
        <v>7.3551506780000002</v>
      </c>
      <c r="F1774" s="2">
        <v>3.6898556330000001</v>
      </c>
    </row>
    <row r="1775" spans="1:6" x14ac:dyDescent="0.2">
      <c r="A1775" s="3">
        <v>4.3344382819999998</v>
      </c>
      <c r="B1775" s="2">
        <v>4.1292852560000002</v>
      </c>
      <c r="C1775" s="3">
        <v>2.4446124600000001</v>
      </c>
      <c r="D1775" s="3">
        <v>5.3047402549999996</v>
      </c>
      <c r="E1775" s="2">
        <v>1.7999392599999999</v>
      </c>
      <c r="F1775" s="2">
        <v>1.574236234</v>
      </c>
    </row>
    <row r="1776" spans="1:6" x14ac:dyDescent="0.2">
      <c r="A1776" s="3">
        <v>1.0943884719999999</v>
      </c>
      <c r="B1776" s="2">
        <v>6.2280696610000001</v>
      </c>
      <c r="C1776" s="3">
        <v>0.41998072800000003</v>
      </c>
      <c r="D1776" s="3">
        <v>0.67630964400000004</v>
      </c>
      <c r="E1776" s="2">
        <v>5.1222560000000001</v>
      </c>
      <c r="F1776" s="2">
        <v>1.964959066</v>
      </c>
    </row>
    <row r="1777" spans="1:6" x14ac:dyDescent="0.2">
      <c r="A1777" s="3">
        <v>0.879928033</v>
      </c>
      <c r="B1777" s="2">
        <v>1.2794524309999999</v>
      </c>
      <c r="C1777" s="3">
        <v>0.66797552500000001</v>
      </c>
      <c r="D1777" s="3">
        <v>0.34650191200000002</v>
      </c>
      <c r="E1777" s="2">
        <v>3.6678203169999999</v>
      </c>
      <c r="F1777" s="2">
        <v>2.2234595779999999</v>
      </c>
    </row>
    <row r="1778" spans="1:6" x14ac:dyDescent="0.2">
      <c r="A1778" s="3">
        <v>1.3836948200000001</v>
      </c>
      <c r="B1778" s="2">
        <v>1.475273335</v>
      </c>
      <c r="C1778" s="3">
        <v>0.676685482</v>
      </c>
      <c r="D1778" s="3">
        <v>0.36941801000000002</v>
      </c>
      <c r="E1778" s="2">
        <v>0.54050938299999995</v>
      </c>
      <c r="F1778" s="2">
        <v>3.6154216130000001</v>
      </c>
    </row>
    <row r="1779" spans="1:6" x14ac:dyDescent="0.2">
      <c r="A1779" s="3">
        <v>1.1547534779999999</v>
      </c>
      <c r="B1779" s="2">
        <v>3.361566667</v>
      </c>
      <c r="C1779" s="3">
        <v>0.66425049899999999</v>
      </c>
      <c r="D1779" s="3">
        <v>0.56873863800000002</v>
      </c>
      <c r="E1779" s="2">
        <v>5.2746514070000003</v>
      </c>
      <c r="F1779" s="2">
        <v>1.107579538</v>
      </c>
    </row>
    <row r="1780" spans="1:6" x14ac:dyDescent="0.2">
      <c r="A1780" s="3">
        <v>0.80773800100000004</v>
      </c>
      <c r="B1780" s="2">
        <v>0.69508943400000001</v>
      </c>
      <c r="C1780" s="3">
        <v>2.6330576400000001</v>
      </c>
      <c r="D1780" s="3">
        <v>0.498558846</v>
      </c>
      <c r="E1780" s="2">
        <v>4.0266334590000001</v>
      </c>
      <c r="F1780" s="2">
        <v>1.627046708</v>
      </c>
    </row>
    <row r="1781" spans="1:6" x14ac:dyDescent="0.2">
      <c r="A1781" s="3">
        <v>2.8997948880000002</v>
      </c>
      <c r="B1781" s="2">
        <v>0.59625143300000005</v>
      </c>
      <c r="C1781" s="3">
        <v>3.2250020089999998</v>
      </c>
      <c r="D1781" s="3"/>
      <c r="E1781" s="2">
        <v>2.7210151310000001</v>
      </c>
      <c r="F1781" s="2">
        <v>1.1967467140000001</v>
      </c>
    </row>
    <row r="1782" spans="1:6" x14ac:dyDescent="0.2">
      <c r="A1782" s="3">
        <v>3.3058319329999999</v>
      </c>
      <c r="B1782" s="2">
        <v>2.2288607109999998</v>
      </c>
      <c r="C1782" s="3">
        <v>0.66618785999999997</v>
      </c>
      <c r="D1782" s="3"/>
      <c r="E1782" s="2">
        <v>2.459921246</v>
      </c>
      <c r="F1782" s="2">
        <v>0.94694104700000004</v>
      </c>
    </row>
    <row r="1783" spans="1:6" x14ac:dyDescent="0.2">
      <c r="A1783" s="3">
        <v>2.3047102320000001</v>
      </c>
      <c r="B1783" s="2">
        <v>2.5477635040000002</v>
      </c>
      <c r="C1783" s="3">
        <v>0.33085160200000002</v>
      </c>
      <c r="D1783" s="3"/>
      <c r="E1783" s="2">
        <v>0.70630016200000001</v>
      </c>
      <c r="F1783" s="2">
        <v>3.3169083619999999</v>
      </c>
    </row>
    <row r="1784" spans="1:6" x14ac:dyDescent="0.2">
      <c r="A1784" s="3">
        <v>1.6991760199999999</v>
      </c>
      <c r="B1784" s="2">
        <v>3.2181094180000001</v>
      </c>
      <c r="C1784" s="3">
        <v>0.45364036699999999</v>
      </c>
      <c r="D1784" s="3"/>
      <c r="E1784" s="2">
        <v>1.026128913</v>
      </c>
      <c r="F1784" s="2">
        <v>1.9164060599999999</v>
      </c>
    </row>
    <row r="1785" spans="1:6" x14ac:dyDescent="0.2">
      <c r="A1785" s="3">
        <v>1.2436363500000001</v>
      </c>
      <c r="B1785" s="2">
        <v>0.37244751300000001</v>
      </c>
      <c r="C1785" s="3">
        <v>0.42045899799999997</v>
      </c>
      <c r="D1785" s="3"/>
      <c r="E1785" s="2">
        <v>4.7545409159999998</v>
      </c>
      <c r="F1785" s="2">
        <v>1.5102454169999999</v>
      </c>
    </row>
    <row r="1786" spans="1:6" x14ac:dyDescent="0.2">
      <c r="A1786" s="3">
        <v>0.82400372200000005</v>
      </c>
      <c r="B1786" s="2">
        <v>2.8064017969999999</v>
      </c>
      <c r="C1786" s="3">
        <v>0.75137886899999995</v>
      </c>
      <c r="D1786" s="3"/>
      <c r="E1786" s="2">
        <v>1.789299867</v>
      </c>
      <c r="F1786" s="2">
        <v>1.594878748</v>
      </c>
    </row>
    <row r="1787" spans="1:6" x14ac:dyDescent="0.2">
      <c r="A1787" s="3">
        <v>2.9446730730000001</v>
      </c>
      <c r="B1787" s="2">
        <v>8.7899856790000008</v>
      </c>
      <c r="C1787" s="3">
        <v>0.42737567599999998</v>
      </c>
      <c r="D1787" s="3"/>
      <c r="E1787" s="2">
        <v>4.5899134190000002</v>
      </c>
      <c r="F1787" s="2">
        <v>1.6557961160000001</v>
      </c>
    </row>
    <row r="1788" spans="1:6" x14ac:dyDescent="0.2">
      <c r="A1788" s="3">
        <v>1.015069131</v>
      </c>
      <c r="B1788" s="2">
        <v>4.6854108190000003</v>
      </c>
      <c r="C1788" s="3">
        <v>0.43873593999999999</v>
      </c>
      <c r="D1788" s="3"/>
      <c r="E1788" s="2">
        <v>10.61204425</v>
      </c>
      <c r="F1788" s="2">
        <v>1.2510073239999999</v>
      </c>
    </row>
    <row r="1789" spans="1:6" x14ac:dyDescent="0.2">
      <c r="A1789" s="3">
        <v>0.64906121400000005</v>
      </c>
      <c r="B1789" s="2">
        <v>0.96617618000000005</v>
      </c>
      <c r="C1789" s="3">
        <v>0.36148817700000002</v>
      </c>
      <c r="D1789" s="3"/>
      <c r="E1789" s="2">
        <v>2.3491500840000001</v>
      </c>
      <c r="F1789" s="2">
        <v>2.9962505460000002</v>
      </c>
    </row>
    <row r="1790" spans="1:6" x14ac:dyDescent="0.2">
      <c r="A1790" s="3">
        <v>1.044050194</v>
      </c>
      <c r="B1790" s="2">
        <v>1.022356831</v>
      </c>
      <c r="C1790" s="3">
        <v>0.30633378100000003</v>
      </c>
      <c r="D1790" s="3"/>
      <c r="E1790" s="2">
        <v>6.4177655529999997</v>
      </c>
      <c r="F1790" s="2">
        <v>0.85215868100000003</v>
      </c>
    </row>
    <row r="1791" spans="1:6" x14ac:dyDescent="0.2">
      <c r="A1791" s="3">
        <v>2.5371871069999998</v>
      </c>
      <c r="B1791" s="2">
        <v>1.4476671050000001</v>
      </c>
      <c r="C1791" s="3">
        <v>0.413115132</v>
      </c>
      <c r="D1791" s="3"/>
      <c r="E1791" s="2">
        <v>3.9780105469999998</v>
      </c>
      <c r="F1791" s="2">
        <v>1.834986625</v>
      </c>
    </row>
    <row r="1792" spans="1:6" x14ac:dyDescent="0.2">
      <c r="A1792" s="3">
        <v>0.963557047</v>
      </c>
      <c r="B1792" s="2">
        <v>1.4758060660000001</v>
      </c>
      <c r="C1792" s="3">
        <v>0.591421945</v>
      </c>
      <c r="D1792" s="3"/>
      <c r="E1792" s="2">
        <v>3.3364924880000002</v>
      </c>
      <c r="F1792" s="2">
        <v>1.0465853869999999</v>
      </c>
    </row>
    <row r="1793" spans="1:6" x14ac:dyDescent="0.2">
      <c r="A1793" s="3">
        <v>3.5145743139999999</v>
      </c>
      <c r="B1793" s="2">
        <v>0.52301761400000002</v>
      </c>
      <c r="C1793" s="3">
        <v>0.41073099200000002</v>
      </c>
      <c r="D1793" s="3"/>
      <c r="E1793" s="2">
        <v>0.45901030300000001</v>
      </c>
      <c r="F1793" s="2">
        <v>4.5458971420000003</v>
      </c>
    </row>
    <row r="1794" spans="1:6" x14ac:dyDescent="0.2">
      <c r="A1794" s="3">
        <v>6.3227273430000004</v>
      </c>
      <c r="B1794" s="2">
        <v>3.8884399790000002</v>
      </c>
      <c r="C1794" s="3">
        <v>0.34152803599999998</v>
      </c>
      <c r="D1794" s="3"/>
      <c r="E1794" s="2">
        <v>3.3044903149999998</v>
      </c>
      <c r="F1794" s="2">
        <v>2.471461101</v>
      </c>
    </row>
    <row r="1795" spans="1:6" x14ac:dyDescent="0.2">
      <c r="A1795" s="3">
        <v>0.67315006399999999</v>
      </c>
      <c r="B1795" s="2">
        <v>4.1669263010000002</v>
      </c>
      <c r="C1795" s="3">
        <v>0.64707677200000002</v>
      </c>
      <c r="D1795" s="3"/>
      <c r="E1795" s="2">
        <v>4.2321841830000002</v>
      </c>
      <c r="F1795" s="2">
        <v>1.5427960220000001</v>
      </c>
    </row>
    <row r="1796" spans="1:6" x14ac:dyDescent="0.2">
      <c r="A1796" s="3">
        <v>3.6050651180000002</v>
      </c>
      <c r="C1796" s="3">
        <v>0.35108721900000001</v>
      </c>
      <c r="D1796" s="3"/>
      <c r="E1796" s="2">
        <v>1.276654988</v>
      </c>
      <c r="F1796" s="2">
        <v>0.54360948399999998</v>
      </c>
    </row>
    <row r="1797" spans="1:6" x14ac:dyDescent="0.2">
      <c r="A1797" s="3">
        <v>1.29385821</v>
      </c>
      <c r="C1797" s="3">
        <v>0.28666477600000001</v>
      </c>
      <c r="D1797" s="3"/>
      <c r="E1797" s="2">
        <v>3.3584700380000001</v>
      </c>
      <c r="F1797" s="2">
        <v>1.0740201</v>
      </c>
    </row>
    <row r="1798" spans="1:6" x14ac:dyDescent="0.2">
      <c r="A1798" s="3">
        <v>2.755184174</v>
      </c>
      <c r="C1798" s="3">
        <v>0.52689503000000004</v>
      </c>
      <c r="D1798" s="3"/>
      <c r="E1798" s="2">
        <v>1.77877682</v>
      </c>
      <c r="F1798" s="2">
        <v>4.1414712260000002</v>
      </c>
    </row>
    <row r="1799" spans="1:6" x14ac:dyDescent="0.2">
      <c r="A1799" s="3">
        <v>0.94123365699999995</v>
      </c>
      <c r="C1799" s="3">
        <v>0.46306364500000002</v>
      </c>
      <c r="D1799" s="3"/>
      <c r="E1799" s="2">
        <v>3.8674545130000002</v>
      </c>
      <c r="F1799" s="2">
        <v>5.0063850560000001</v>
      </c>
    </row>
    <row r="1800" spans="1:6" x14ac:dyDescent="0.2">
      <c r="A1800" s="3">
        <v>3.8700115369999999</v>
      </c>
      <c r="C1800" s="3">
        <v>0.35309993000000001</v>
      </c>
      <c r="D1800" s="3"/>
      <c r="E1800" s="2">
        <v>1.455553399</v>
      </c>
      <c r="F1800" s="2">
        <v>0.83949450999999997</v>
      </c>
    </row>
    <row r="1801" spans="1:6" x14ac:dyDescent="0.2">
      <c r="A1801" s="3">
        <v>1.5015273039999999</v>
      </c>
      <c r="C1801" s="3">
        <v>1.937763159</v>
      </c>
      <c r="D1801" s="3"/>
      <c r="E1801" s="2">
        <v>5.6885672789999999</v>
      </c>
      <c r="F1801" s="2">
        <v>0.40424202599999998</v>
      </c>
    </row>
    <row r="1802" spans="1:6" x14ac:dyDescent="0.2">
      <c r="A1802" s="3">
        <v>0.81473852400000002</v>
      </c>
      <c r="C1802" s="3">
        <v>0.61007016199999997</v>
      </c>
      <c r="D1802" s="3"/>
      <c r="E1802" s="2">
        <v>2.240683094</v>
      </c>
      <c r="F1802" s="2">
        <v>5.6737439270000003</v>
      </c>
    </row>
    <row r="1803" spans="1:6" x14ac:dyDescent="0.2">
      <c r="A1803" s="3">
        <v>0.46878000600000003</v>
      </c>
      <c r="C1803" s="3">
        <v>0.75732375900000004</v>
      </c>
      <c r="D1803" s="3"/>
      <c r="E1803" s="2">
        <v>2.1018197939999999</v>
      </c>
      <c r="F1803" s="2">
        <v>4.723012593</v>
      </c>
    </row>
    <row r="1804" spans="1:6" x14ac:dyDescent="0.2">
      <c r="A1804" s="3">
        <v>0.44913364300000003</v>
      </c>
      <c r="C1804" s="3">
        <v>0.91048707900000003</v>
      </c>
      <c r="D1804" s="3"/>
      <c r="E1804" s="2">
        <v>3.88073785</v>
      </c>
      <c r="F1804" s="2">
        <v>0.37376514399999999</v>
      </c>
    </row>
    <row r="1805" spans="1:6" x14ac:dyDescent="0.2">
      <c r="A1805" s="3">
        <v>0.93297477799999995</v>
      </c>
      <c r="C1805" s="3">
        <v>1.396390255</v>
      </c>
      <c r="D1805" s="3"/>
      <c r="E1805" s="2">
        <v>1.9402610220000001</v>
      </c>
      <c r="F1805" s="2">
        <v>2.8937437159999999</v>
      </c>
    </row>
    <row r="1806" spans="1:6" x14ac:dyDescent="0.2">
      <c r="A1806" s="3">
        <v>4.840418111</v>
      </c>
      <c r="C1806" s="3">
        <v>0.36488066000000002</v>
      </c>
      <c r="D1806" s="3"/>
      <c r="E1806" s="2">
        <v>3.7520149150000002</v>
      </c>
      <c r="F1806" s="2">
        <v>0.41558145800000001</v>
      </c>
    </row>
    <row r="1807" spans="1:6" x14ac:dyDescent="0.2">
      <c r="A1807" s="3">
        <v>4.4854486949999997</v>
      </c>
      <c r="C1807" s="3">
        <v>2.1005699340000001</v>
      </c>
      <c r="D1807" s="3"/>
      <c r="E1807" s="2">
        <v>2.1604534270000002</v>
      </c>
      <c r="F1807" s="2">
        <v>0.67244685199999998</v>
      </c>
    </row>
    <row r="1808" spans="1:6" x14ac:dyDescent="0.2">
      <c r="A1808" s="3">
        <v>1.1182651130000001</v>
      </c>
      <c r="C1808" s="3">
        <v>0.42123140599999997</v>
      </c>
      <c r="D1808" s="3"/>
      <c r="E1808" s="2">
        <v>1.7487373049999999</v>
      </c>
      <c r="F1808" s="2">
        <v>0.73879457199999998</v>
      </c>
    </row>
    <row r="1809" spans="1:6" x14ac:dyDescent="0.2">
      <c r="A1809" s="3">
        <v>2.0506505750000001</v>
      </c>
      <c r="C1809" s="3">
        <v>2.0999544370000001</v>
      </c>
      <c r="D1809" s="3"/>
      <c r="E1809" s="2">
        <v>1.9378348860000001</v>
      </c>
      <c r="F1809" s="2">
        <v>0.47419913800000002</v>
      </c>
    </row>
    <row r="1810" spans="1:6" x14ac:dyDescent="0.2">
      <c r="A1810" s="3">
        <v>1.830576663</v>
      </c>
      <c r="C1810" s="3">
        <v>4.8485148320000002</v>
      </c>
      <c r="D1810" s="3"/>
      <c r="E1810" s="2">
        <v>1.7134085539999999</v>
      </c>
      <c r="F1810" s="2">
        <v>3.755922472</v>
      </c>
    </row>
    <row r="1811" spans="1:6" x14ac:dyDescent="0.2">
      <c r="A1811" s="3">
        <v>2.4619493499999998</v>
      </c>
      <c r="C1811" s="3">
        <v>0.60081303799999997</v>
      </c>
      <c r="D1811" s="3"/>
      <c r="E1811" s="2">
        <v>2.7353302460000002</v>
      </c>
      <c r="F1811" s="2">
        <v>0.34604303600000003</v>
      </c>
    </row>
    <row r="1812" spans="1:6" x14ac:dyDescent="0.2">
      <c r="A1812" s="3">
        <v>7.7885270230000003</v>
      </c>
      <c r="C1812" s="3">
        <v>0.44532743499999999</v>
      </c>
      <c r="D1812" s="3"/>
      <c r="E1812" s="2">
        <v>5.5439645129999997</v>
      </c>
      <c r="F1812" s="2">
        <v>0.24100385399999999</v>
      </c>
    </row>
    <row r="1813" spans="1:6" x14ac:dyDescent="0.2">
      <c r="A1813" s="3">
        <v>0.46840901200000001</v>
      </c>
      <c r="C1813" s="3">
        <v>0.35491078999999998</v>
      </c>
      <c r="D1813" s="3"/>
      <c r="E1813" s="2">
        <v>1.2148571370000001</v>
      </c>
      <c r="F1813" s="2">
        <v>0.49453765199999999</v>
      </c>
    </row>
    <row r="1814" spans="1:6" x14ac:dyDescent="0.2">
      <c r="A1814" s="3">
        <v>0.56434833200000001</v>
      </c>
      <c r="C1814" s="3">
        <v>0.31826515900000002</v>
      </c>
      <c r="D1814" s="3"/>
      <c r="E1814" s="2">
        <v>2.9489253789999998</v>
      </c>
      <c r="F1814" s="2">
        <v>3.3561928339999998</v>
      </c>
    </row>
    <row r="1815" spans="1:6" x14ac:dyDescent="0.2">
      <c r="A1815" s="3">
        <v>1.1656975810000001</v>
      </c>
      <c r="C1815" s="3">
        <v>1.8962537349999999</v>
      </c>
      <c r="D1815" s="3"/>
      <c r="E1815" s="2">
        <v>2.6521281289999998</v>
      </c>
      <c r="F1815" s="2">
        <v>2.0083091610000001</v>
      </c>
    </row>
    <row r="1816" spans="1:6" x14ac:dyDescent="0.2">
      <c r="A1816" s="3">
        <v>0.54493432399999997</v>
      </c>
      <c r="C1816" s="3">
        <v>0.33754414900000002</v>
      </c>
      <c r="D1816" s="3"/>
      <c r="E1816" s="2">
        <v>1.689857591</v>
      </c>
      <c r="F1816" s="2">
        <v>0.417672934</v>
      </c>
    </row>
    <row r="1817" spans="1:6" x14ac:dyDescent="0.2">
      <c r="A1817" s="3">
        <v>4.6933987860000004</v>
      </c>
      <c r="C1817" s="3">
        <v>0.29131506600000001</v>
      </c>
      <c r="D1817" s="3"/>
      <c r="E1817" s="2">
        <v>3.2038229829999998</v>
      </c>
      <c r="F1817" s="2">
        <v>1.5079918889999999</v>
      </c>
    </row>
    <row r="1818" spans="1:6" x14ac:dyDescent="0.2">
      <c r="A1818" s="3">
        <v>0.76176020700000002</v>
      </c>
      <c r="C1818" s="3">
        <v>0.301866299</v>
      </c>
      <c r="D1818" s="3"/>
      <c r="E1818" s="2">
        <v>1.421375316</v>
      </c>
      <c r="F1818" s="2">
        <v>0.37533431499999997</v>
      </c>
    </row>
    <row r="1819" spans="1:6" x14ac:dyDescent="0.2">
      <c r="A1819" s="3">
        <v>1.892559554</v>
      </c>
      <c r="C1819" s="3">
        <v>0.29861158500000001</v>
      </c>
      <c r="D1819" s="3"/>
      <c r="E1819" s="2">
        <v>0.539810648</v>
      </c>
      <c r="F1819" s="2">
        <v>5.6904573249999997</v>
      </c>
    </row>
    <row r="1820" spans="1:6" x14ac:dyDescent="0.2">
      <c r="A1820" s="3">
        <v>1.2331455549999999</v>
      </c>
      <c r="C1820" s="3">
        <v>0.290048947</v>
      </c>
      <c r="D1820" s="3"/>
      <c r="E1820" s="2">
        <v>2.9651909280000002</v>
      </c>
      <c r="F1820" s="2">
        <v>2.0788103929999999</v>
      </c>
    </row>
    <row r="1821" spans="1:6" x14ac:dyDescent="0.2">
      <c r="A1821" s="3">
        <v>5.6443533050000001</v>
      </c>
      <c r="C1821" s="3">
        <v>1.8391175900000001</v>
      </c>
      <c r="D1821" s="3"/>
      <c r="E1821" s="2">
        <v>2.9822395720000001</v>
      </c>
      <c r="F1821" s="2">
        <v>3.8173109950000002</v>
      </c>
    </row>
    <row r="1822" spans="1:6" x14ac:dyDescent="0.2">
      <c r="A1822" s="3">
        <v>1.644799371</v>
      </c>
      <c r="C1822" s="3">
        <v>0.30667618600000002</v>
      </c>
      <c r="D1822" s="3"/>
      <c r="E1822" s="2">
        <v>0.78987347900000004</v>
      </c>
      <c r="F1822" s="2">
        <v>3.1329990319999999</v>
      </c>
    </row>
    <row r="1823" spans="1:6" x14ac:dyDescent="0.2">
      <c r="A1823" s="3">
        <v>1.6709878339999999</v>
      </c>
      <c r="C1823" s="3">
        <v>0.43692119299999999</v>
      </c>
      <c r="D1823" s="3"/>
      <c r="E1823" s="2">
        <v>0.67919499299999997</v>
      </c>
      <c r="F1823" s="2">
        <v>1.7980574069999999</v>
      </c>
    </row>
    <row r="1824" spans="1:6" x14ac:dyDescent="0.2">
      <c r="A1824" s="3">
        <v>2.6339063889999998</v>
      </c>
      <c r="C1824" s="3">
        <v>1.452498415</v>
      </c>
      <c r="D1824" s="3"/>
      <c r="E1824" s="2">
        <v>2.1758796820000001</v>
      </c>
      <c r="F1824" s="2">
        <v>2.4243284539999999</v>
      </c>
    </row>
    <row r="1825" spans="1:6" x14ac:dyDescent="0.2">
      <c r="A1825" s="3">
        <v>0.37271169300000001</v>
      </c>
      <c r="C1825" s="3">
        <v>1.2211672330000001</v>
      </c>
      <c r="D1825" s="3"/>
      <c r="E1825" s="2">
        <v>8.2388061649999997</v>
      </c>
      <c r="F1825" s="2">
        <v>1.853674673</v>
      </c>
    </row>
    <row r="1826" spans="1:6" x14ac:dyDescent="0.2">
      <c r="A1826" s="3">
        <v>3.3010146960000002</v>
      </c>
      <c r="C1826" s="3">
        <v>0.86421532199999995</v>
      </c>
      <c r="D1826" s="3"/>
      <c r="E1826" s="2">
        <v>0.93968705200000002</v>
      </c>
      <c r="F1826" s="2">
        <v>2.3090043800000002</v>
      </c>
    </row>
    <row r="1827" spans="1:6" x14ac:dyDescent="0.2">
      <c r="A1827" s="3">
        <v>1.41209311</v>
      </c>
      <c r="C1827" s="3">
        <v>1.149768074</v>
      </c>
      <c r="D1827" s="3"/>
      <c r="E1827" s="2">
        <v>4.1655355089999997</v>
      </c>
      <c r="F1827" s="2">
        <v>0.86187353700000002</v>
      </c>
    </row>
    <row r="1828" spans="1:6" x14ac:dyDescent="0.2">
      <c r="A1828" s="3">
        <v>4.1810028519999998</v>
      </c>
      <c r="C1828" s="3">
        <v>0.78420671900000005</v>
      </c>
      <c r="D1828" s="3"/>
      <c r="E1828" s="2">
        <v>4.7608701819999997</v>
      </c>
      <c r="F1828" s="2">
        <v>0.95513763900000004</v>
      </c>
    </row>
    <row r="1829" spans="1:6" x14ac:dyDescent="0.2">
      <c r="A1829" s="3">
        <v>2.9181471330000002</v>
      </c>
      <c r="C1829" s="3">
        <v>0.91726266400000001</v>
      </c>
      <c r="D1829" s="3"/>
      <c r="E1829" s="2">
        <v>1.6908471860000001</v>
      </c>
      <c r="F1829" s="2">
        <v>2.7315943900000001</v>
      </c>
    </row>
    <row r="1830" spans="1:6" x14ac:dyDescent="0.2">
      <c r="A1830" s="3">
        <v>3.2405190579999998</v>
      </c>
      <c r="C1830" s="3">
        <v>3.4021684840000002</v>
      </c>
      <c r="D1830" s="3"/>
      <c r="E1830" s="2">
        <v>2.0732416140000001</v>
      </c>
      <c r="F1830" s="2">
        <v>1.3177780180000001</v>
      </c>
    </row>
    <row r="1831" spans="1:6" x14ac:dyDescent="0.2">
      <c r="A1831" s="3">
        <v>0.79099207199999999</v>
      </c>
      <c r="C1831" s="3">
        <v>0.54603183300000002</v>
      </c>
      <c r="D1831" s="3"/>
      <c r="E1831" s="2">
        <v>3.5089844549999998</v>
      </c>
      <c r="F1831" s="2">
        <v>1.590265091</v>
      </c>
    </row>
    <row r="1832" spans="1:6" x14ac:dyDescent="0.2">
      <c r="A1832" s="3">
        <v>2.5504491580000002</v>
      </c>
      <c r="C1832" s="3">
        <v>0.42778966099999999</v>
      </c>
      <c r="D1832" s="3"/>
      <c r="E1832" s="2">
        <v>3.6537041139999999</v>
      </c>
      <c r="F1832" s="2">
        <v>1.2501033269999999</v>
      </c>
    </row>
    <row r="1833" spans="1:6" x14ac:dyDescent="0.2">
      <c r="A1833" s="3">
        <v>2.5416518990000001</v>
      </c>
      <c r="C1833" s="3">
        <v>0.76150243299999998</v>
      </c>
      <c r="D1833" s="3"/>
      <c r="E1833" s="2">
        <v>0.31372547299999998</v>
      </c>
      <c r="F1833" s="2">
        <v>1.207159061</v>
      </c>
    </row>
    <row r="1834" spans="1:6" x14ac:dyDescent="0.2">
      <c r="A1834" s="3">
        <v>6.2948727230000001</v>
      </c>
      <c r="C1834" s="3">
        <v>0.37375292300000001</v>
      </c>
      <c r="D1834" s="3"/>
      <c r="E1834" s="2">
        <v>2.9140831290000002</v>
      </c>
      <c r="F1834" s="2">
        <v>3.2210440739999999</v>
      </c>
    </row>
    <row r="1835" spans="1:6" x14ac:dyDescent="0.2">
      <c r="A1835" s="3">
        <v>0.80172946599999995</v>
      </c>
      <c r="C1835" s="3">
        <v>0.51727175299999995</v>
      </c>
      <c r="D1835" s="3"/>
      <c r="E1835" s="2">
        <v>0.60419140699999996</v>
      </c>
      <c r="F1835" s="2">
        <v>0.99480446199999994</v>
      </c>
    </row>
    <row r="1836" spans="1:6" x14ac:dyDescent="0.2">
      <c r="A1836" s="3">
        <v>3.9306806829999998</v>
      </c>
      <c r="C1836" s="3">
        <v>0.90607846599999997</v>
      </c>
      <c r="D1836" s="3"/>
      <c r="E1836" s="2">
        <v>2.8099996740000002</v>
      </c>
      <c r="F1836" s="2">
        <v>2.3916541640000002</v>
      </c>
    </row>
    <row r="1837" spans="1:6" x14ac:dyDescent="0.2">
      <c r="A1837" s="3">
        <v>5.7989345170000002</v>
      </c>
      <c r="C1837" s="3">
        <v>0.51621768000000001</v>
      </c>
      <c r="D1837" s="3"/>
      <c r="E1837" s="2">
        <v>4.5184748160000003</v>
      </c>
      <c r="F1837" s="2">
        <v>0.52731050300000004</v>
      </c>
    </row>
    <row r="1838" spans="1:6" x14ac:dyDescent="0.2">
      <c r="A1838" s="3">
        <v>8.6013474940000005</v>
      </c>
      <c r="C1838" s="3">
        <v>0.31548351899999999</v>
      </c>
      <c r="D1838" s="3"/>
      <c r="E1838" s="2">
        <v>3.216497205</v>
      </c>
      <c r="F1838" s="2">
        <v>0.56910048700000004</v>
      </c>
    </row>
    <row r="1839" spans="1:6" x14ac:dyDescent="0.2">
      <c r="A1839" s="3">
        <v>1.1389974629999999</v>
      </c>
      <c r="C1839" s="3">
        <v>0.54919610900000004</v>
      </c>
      <c r="D1839" s="3"/>
      <c r="E1839" s="2">
        <v>1.892829533</v>
      </c>
      <c r="F1839" s="2">
        <v>0.570605786</v>
      </c>
    </row>
    <row r="1840" spans="1:6" x14ac:dyDescent="0.2">
      <c r="A1840" s="3">
        <v>1.423684274</v>
      </c>
      <c r="C1840" s="3">
        <v>0.31398448800000001</v>
      </c>
      <c r="D1840" s="3"/>
      <c r="E1840" s="2">
        <v>2.9020818359999998</v>
      </c>
      <c r="F1840" s="2">
        <v>0.59332975200000004</v>
      </c>
    </row>
    <row r="1841" spans="1:6" x14ac:dyDescent="0.2">
      <c r="A1841" s="3">
        <v>0.981472609</v>
      </c>
      <c r="C1841" s="3">
        <v>0.31806051000000002</v>
      </c>
      <c r="D1841" s="3"/>
      <c r="E1841" s="2">
        <v>6.7074129349999998</v>
      </c>
      <c r="F1841" s="2">
        <v>0.47522903</v>
      </c>
    </row>
    <row r="1842" spans="1:6" x14ac:dyDescent="0.2">
      <c r="A1842" s="3">
        <v>0.82254830099999998</v>
      </c>
      <c r="C1842" s="3">
        <v>0.35478462500000002</v>
      </c>
      <c r="D1842" s="3"/>
      <c r="E1842" s="2">
        <v>1.468548703</v>
      </c>
      <c r="F1842" s="2">
        <v>0.37627082699999997</v>
      </c>
    </row>
    <row r="1843" spans="1:6" x14ac:dyDescent="0.2">
      <c r="A1843" s="3">
        <v>0.63713921399999995</v>
      </c>
      <c r="C1843" s="3">
        <v>0.275409921</v>
      </c>
      <c r="D1843" s="3"/>
      <c r="E1843" s="2">
        <v>2.5118270159999998</v>
      </c>
      <c r="F1843" s="2">
        <v>0.38964052500000002</v>
      </c>
    </row>
    <row r="1844" spans="1:6" x14ac:dyDescent="0.2">
      <c r="A1844" s="3">
        <v>9.6661140670000005</v>
      </c>
      <c r="C1844" s="3">
        <v>0.476848983</v>
      </c>
      <c r="D1844" s="3"/>
      <c r="E1844" s="2">
        <v>3.7183710950000002</v>
      </c>
      <c r="F1844" s="2">
        <v>1.1794357799999999</v>
      </c>
    </row>
    <row r="1845" spans="1:6" x14ac:dyDescent="0.2">
      <c r="A1845" s="3">
        <v>4.0953067799999996</v>
      </c>
      <c r="C1845" s="3">
        <v>0.25052382200000001</v>
      </c>
      <c r="D1845" s="3"/>
      <c r="E1845" s="2">
        <v>2.5142477900000002</v>
      </c>
      <c r="F1845" s="2">
        <v>0.39025410199999999</v>
      </c>
    </row>
    <row r="1846" spans="1:6" x14ac:dyDescent="0.2">
      <c r="A1846" s="3">
        <v>1.0504333340000001</v>
      </c>
      <c r="C1846" s="3">
        <v>0.49034995100000001</v>
      </c>
      <c r="D1846" s="3"/>
      <c r="E1846" s="2">
        <v>2.3843655959999999</v>
      </c>
      <c r="F1846" s="2">
        <v>0.47235693299999998</v>
      </c>
    </row>
    <row r="1847" spans="1:6" x14ac:dyDescent="0.2">
      <c r="A1847" s="3">
        <v>0.53028989800000004</v>
      </c>
      <c r="C1847" s="3">
        <v>0.28879263300000002</v>
      </c>
      <c r="D1847" s="3"/>
      <c r="E1847" s="2">
        <v>2.232582694</v>
      </c>
      <c r="F1847" s="2">
        <v>0.76793055099999996</v>
      </c>
    </row>
    <row r="1848" spans="1:6" x14ac:dyDescent="0.2">
      <c r="A1848" s="3">
        <v>1.2576820339999999</v>
      </c>
      <c r="C1848" s="3">
        <v>0.38735566999999999</v>
      </c>
      <c r="D1848" s="3"/>
      <c r="E1848" s="2">
        <v>4.5759252080000001</v>
      </c>
      <c r="F1848" s="2">
        <v>0.31429303800000002</v>
      </c>
    </row>
    <row r="1849" spans="1:6" x14ac:dyDescent="0.2">
      <c r="A1849" s="3">
        <v>2.3259901539999999</v>
      </c>
      <c r="C1849" s="3">
        <v>0.32878237900000001</v>
      </c>
      <c r="D1849" s="3"/>
      <c r="E1849" s="2">
        <v>1.627943089</v>
      </c>
      <c r="F1849" s="2">
        <v>1.9416799680000001</v>
      </c>
    </row>
    <row r="1850" spans="1:6" x14ac:dyDescent="0.2">
      <c r="A1850" s="3">
        <v>2.917278719</v>
      </c>
      <c r="C1850" s="3">
        <v>2.3348476360000001</v>
      </c>
      <c r="D1850" s="3"/>
      <c r="E1850" s="2">
        <v>1.3500567160000001</v>
      </c>
      <c r="F1850" s="2">
        <v>0.50056007599999996</v>
      </c>
    </row>
    <row r="1851" spans="1:6" x14ac:dyDescent="0.2">
      <c r="A1851" s="3">
        <v>6.7996797400000002</v>
      </c>
      <c r="C1851" s="3">
        <v>3.0547949829999999</v>
      </c>
      <c r="D1851" s="3"/>
      <c r="E1851" s="2">
        <v>1.2124060649999999</v>
      </c>
      <c r="F1851" s="2">
        <v>0.88595161200000005</v>
      </c>
    </row>
    <row r="1852" spans="1:6" x14ac:dyDescent="0.2">
      <c r="A1852" s="3">
        <v>2.8275218309999999</v>
      </c>
      <c r="C1852" s="3">
        <v>0.90975029399999996</v>
      </c>
      <c r="D1852" s="3"/>
      <c r="E1852" s="2">
        <v>1.1378802800000001</v>
      </c>
      <c r="F1852" s="2">
        <v>0.42002938899999998</v>
      </c>
    </row>
    <row r="1853" spans="1:6" x14ac:dyDescent="0.2">
      <c r="A1853" s="3">
        <v>2.3582312829999998</v>
      </c>
      <c r="C1853" s="3">
        <v>1.4723337519999999</v>
      </c>
      <c r="D1853" s="3"/>
      <c r="E1853" s="2">
        <v>1.2937991019999999</v>
      </c>
      <c r="F1853" s="2">
        <v>0.32263112300000002</v>
      </c>
    </row>
    <row r="1854" spans="1:6" x14ac:dyDescent="0.2">
      <c r="A1854" s="3">
        <v>1.759015746</v>
      </c>
      <c r="C1854" s="3">
        <v>1.047452171</v>
      </c>
      <c r="D1854" s="3"/>
      <c r="E1854" s="2">
        <v>1.5513122850000001</v>
      </c>
      <c r="F1854" s="2">
        <v>0.26587836100000001</v>
      </c>
    </row>
    <row r="1855" spans="1:6" x14ac:dyDescent="0.2">
      <c r="A1855" s="3">
        <v>1.073594062</v>
      </c>
      <c r="C1855" s="3">
        <v>1.414774567</v>
      </c>
      <c r="D1855" s="3"/>
      <c r="E1855" s="2">
        <v>0.93002704999999997</v>
      </c>
      <c r="F1855" s="2">
        <v>0.623229743</v>
      </c>
    </row>
    <row r="1856" spans="1:6" x14ac:dyDescent="0.2">
      <c r="A1856" s="3">
        <v>0.66596218500000004</v>
      </c>
      <c r="C1856" s="3">
        <v>0.59743102800000003</v>
      </c>
      <c r="D1856" s="3"/>
      <c r="E1856" s="2">
        <v>2.035086261</v>
      </c>
      <c r="F1856" s="2">
        <v>3.5100141030000001</v>
      </c>
    </row>
    <row r="1857" spans="1:6" x14ac:dyDescent="0.2">
      <c r="A1857" s="3">
        <v>1.321998486</v>
      </c>
      <c r="C1857" s="3">
        <v>3.034560849</v>
      </c>
      <c r="D1857" s="3"/>
      <c r="E1857" s="2">
        <v>0.33115282400000001</v>
      </c>
      <c r="F1857" s="2">
        <v>2.8374337600000001</v>
      </c>
    </row>
    <row r="1858" spans="1:6" x14ac:dyDescent="0.2">
      <c r="A1858" s="3">
        <v>4.0765336339999996</v>
      </c>
      <c r="C1858" s="3">
        <v>1.511631189</v>
      </c>
      <c r="D1858" s="3"/>
      <c r="E1858" s="2">
        <v>0.36246342300000001</v>
      </c>
      <c r="F1858" s="2">
        <v>2.3719113470000002</v>
      </c>
    </row>
    <row r="1859" spans="1:6" x14ac:dyDescent="0.2">
      <c r="A1859" s="3">
        <v>5.664731959</v>
      </c>
      <c r="C1859" s="3">
        <v>1.4261022940000001</v>
      </c>
      <c r="D1859" s="3"/>
      <c r="E1859" s="2">
        <v>0.33706449399999999</v>
      </c>
      <c r="F1859" s="2">
        <v>2.67569765</v>
      </c>
    </row>
    <row r="1860" spans="1:6" x14ac:dyDescent="0.2">
      <c r="A1860" s="3">
        <v>2.8778587990000002</v>
      </c>
      <c r="C1860" s="3">
        <v>1.286271092</v>
      </c>
      <c r="D1860" s="3"/>
      <c r="E1860" s="2">
        <v>0.86770784999999995</v>
      </c>
      <c r="F1860" s="2">
        <v>1.768517297</v>
      </c>
    </row>
    <row r="1861" spans="1:6" x14ac:dyDescent="0.2">
      <c r="A1861" s="3">
        <v>4.3619454590000002</v>
      </c>
      <c r="C1861" s="3">
        <v>1.362407594</v>
      </c>
      <c r="D1861" s="3"/>
      <c r="F1861" s="2">
        <v>1.3797905699999999</v>
      </c>
    </row>
    <row r="1862" spans="1:6" x14ac:dyDescent="0.2">
      <c r="A1862" s="3">
        <v>5.2345258880000003</v>
      </c>
      <c r="C1862" s="3">
        <v>0.55881246799999995</v>
      </c>
      <c r="D1862" s="3"/>
      <c r="F1862" s="2">
        <v>1.387169973</v>
      </c>
    </row>
    <row r="1863" spans="1:6" x14ac:dyDescent="0.2">
      <c r="A1863" s="3">
        <v>2.8860065050000001</v>
      </c>
      <c r="C1863" s="3">
        <v>0.47364136099999998</v>
      </c>
      <c r="D1863" s="3"/>
      <c r="F1863" s="2">
        <v>3.0378511499999998</v>
      </c>
    </row>
    <row r="1864" spans="1:6" x14ac:dyDescent="0.2">
      <c r="A1864" s="3">
        <v>1.4127936560000001</v>
      </c>
      <c r="C1864" s="3">
        <v>1.5296522530000001</v>
      </c>
      <c r="D1864" s="3"/>
      <c r="F1864" s="2">
        <v>1.174281141</v>
      </c>
    </row>
    <row r="1865" spans="1:6" x14ac:dyDescent="0.2">
      <c r="A1865" s="3">
        <v>2.0427312739999999</v>
      </c>
      <c r="C1865" s="3">
        <v>0.33016879300000002</v>
      </c>
      <c r="D1865" s="3"/>
      <c r="F1865" s="2">
        <v>1.1569004650000001</v>
      </c>
    </row>
    <row r="1866" spans="1:6" x14ac:dyDescent="0.2">
      <c r="A1866" s="3">
        <v>1.0134925180000001</v>
      </c>
      <c r="C1866" s="3">
        <v>2.7652886859999999</v>
      </c>
      <c r="D1866" s="3"/>
      <c r="F1866" s="2">
        <v>1.479308941</v>
      </c>
    </row>
    <row r="1867" spans="1:6" x14ac:dyDescent="0.2">
      <c r="A1867" s="3">
        <v>1.166696607</v>
      </c>
      <c r="C1867" s="3">
        <v>0.46951292300000003</v>
      </c>
      <c r="D1867" s="3"/>
      <c r="F1867" s="2">
        <v>1.1439656499999999</v>
      </c>
    </row>
    <row r="1868" spans="1:6" x14ac:dyDescent="0.2">
      <c r="A1868" s="3">
        <v>1.066942888</v>
      </c>
      <c r="C1868" s="3">
        <v>0.41027135199999998</v>
      </c>
      <c r="D1868" s="3"/>
      <c r="F1868" s="2">
        <v>0.99568082700000005</v>
      </c>
    </row>
    <row r="1869" spans="1:6" x14ac:dyDescent="0.2">
      <c r="A1869" s="3">
        <v>1.2947776529999999</v>
      </c>
      <c r="C1869" s="3">
        <v>0.38354505900000002</v>
      </c>
      <c r="D1869" s="3"/>
      <c r="F1869" s="2">
        <v>0.52470909700000001</v>
      </c>
    </row>
    <row r="1870" spans="1:6" x14ac:dyDescent="0.2">
      <c r="A1870" s="3">
        <v>1.17979912</v>
      </c>
      <c r="C1870" s="3">
        <v>0.37753573200000001</v>
      </c>
      <c r="D1870" s="3"/>
      <c r="F1870" s="2">
        <v>0.49158201099999999</v>
      </c>
    </row>
    <row r="1871" spans="1:6" x14ac:dyDescent="0.2">
      <c r="A1871" s="3">
        <v>2.3765791119999999</v>
      </c>
      <c r="C1871" s="3">
        <v>0.46838390200000002</v>
      </c>
      <c r="D1871" s="3"/>
      <c r="F1871" s="2">
        <v>0.77650695599999997</v>
      </c>
    </row>
    <row r="1872" spans="1:6" x14ac:dyDescent="0.2">
      <c r="A1872" s="3">
        <v>6.0429599190000003</v>
      </c>
      <c r="C1872" s="3">
        <v>0.91186089000000004</v>
      </c>
      <c r="D1872" s="3"/>
      <c r="F1872" s="2">
        <v>0.68928663099999998</v>
      </c>
    </row>
    <row r="1873" spans="1:6" x14ac:dyDescent="0.2">
      <c r="A1873" s="3">
        <v>3.1234540590000002</v>
      </c>
      <c r="C1873" s="3">
        <v>0.34992023</v>
      </c>
      <c r="D1873" s="3"/>
      <c r="F1873" s="2">
        <v>1.8776788369999999</v>
      </c>
    </row>
    <row r="1874" spans="1:6" x14ac:dyDescent="0.2">
      <c r="A1874" s="3">
        <v>1.3801360979999999</v>
      </c>
      <c r="C1874" s="3">
        <v>0.89336296800000004</v>
      </c>
      <c r="D1874" s="3"/>
      <c r="F1874" s="2">
        <v>0.37877717</v>
      </c>
    </row>
    <row r="1875" spans="1:6" x14ac:dyDescent="0.2">
      <c r="A1875" s="3">
        <v>3.9394762409999999</v>
      </c>
      <c r="C1875" s="3">
        <v>0.31295039099999999</v>
      </c>
      <c r="D1875" s="3"/>
      <c r="F1875" s="2">
        <v>0.64533953499999996</v>
      </c>
    </row>
    <row r="1876" spans="1:6" x14ac:dyDescent="0.2">
      <c r="A1876" s="3">
        <v>1.8947342659999999</v>
      </c>
      <c r="C1876" s="3">
        <v>0.33663735</v>
      </c>
      <c r="D1876" s="3"/>
      <c r="F1876" s="2">
        <v>0.45823175300000002</v>
      </c>
    </row>
    <row r="1877" spans="1:6" x14ac:dyDescent="0.2">
      <c r="A1877" s="3">
        <v>0.54489738499999996</v>
      </c>
      <c r="C1877" s="3">
        <v>0.27681592900000002</v>
      </c>
      <c r="D1877" s="3"/>
      <c r="F1877" s="2">
        <v>0.81004753299999999</v>
      </c>
    </row>
    <row r="1878" spans="1:6" x14ac:dyDescent="0.2">
      <c r="A1878" s="3">
        <v>0.94606864300000004</v>
      </c>
      <c r="C1878" s="3">
        <v>0.76506156800000003</v>
      </c>
      <c r="D1878" s="3"/>
      <c r="F1878" s="2">
        <v>0.46437498599999999</v>
      </c>
    </row>
    <row r="1879" spans="1:6" x14ac:dyDescent="0.2">
      <c r="A1879" s="3">
        <v>0.81552023799999995</v>
      </c>
      <c r="C1879" s="3">
        <v>0.618681288</v>
      </c>
      <c r="D1879" s="3"/>
      <c r="F1879" s="2">
        <v>0.42995259200000002</v>
      </c>
    </row>
    <row r="1880" spans="1:6" x14ac:dyDescent="0.2">
      <c r="A1880" s="3">
        <v>1.010779052</v>
      </c>
      <c r="C1880" s="3">
        <v>0.28504144799999998</v>
      </c>
      <c r="D1880" s="3"/>
      <c r="F1880" s="2">
        <v>0.86268257100000001</v>
      </c>
    </row>
    <row r="1881" spans="1:6" x14ac:dyDescent="0.2">
      <c r="A1881" s="3">
        <v>0.65120794999999998</v>
      </c>
      <c r="C1881" s="3">
        <v>1.1694180439999999</v>
      </c>
      <c r="D1881" s="3"/>
      <c r="F1881" s="2">
        <v>0.32919057899999998</v>
      </c>
    </row>
    <row r="1882" spans="1:6" x14ac:dyDescent="0.2">
      <c r="A1882" s="3">
        <v>2.4168541339999998</v>
      </c>
      <c r="C1882" s="3">
        <v>1.73426188</v>
      </c>
      <c r="D1882" s="3"/>
      <c r="F1882" s="2">
        <v>0.50515432299999996</v>
      </c>
    </row>
    <row r="1883" spans="1:6" x14ac:dyDescent="0.2">
      <c r="A1883" s="3">
        <v>1.252436111</v>
      </c>
      <c r="C1883" s="3">
        <v>1.835173562</v>
      </c>
      <c r="D1883" s="3"/>
      <c r="F1883" s="2">
        <v>0.389086233</v>
      </c>
    </row>
    <row r="1884" spans="1:6" x14ac:dyDescent="0.2">
      <c r="A1884" s="3">
        <v>2.1455256139999999</v>
      </c>
      <c r="C1884" s="3">
        <v>1.2891525319999999</v>
      </c>
      <c r="D1884" s="3"/>
      <c r="F1884" s="2">
        <v>0.77709971099999997</v>
      </c>
    </row>
    <row r="1885" spans="1:6" x14ac:dyDescent="0.2">
      <c r="A1885" s="3">
        <v>5.6604321889999998</v>
      </c>
      <c r="C1885" s="3">
        <v>2.855990502</v>
      </c>
      <c r="D1885" s="3"/>
      <c r="F1885" s="2">
        <v>0.27792923400000002</v>
      </c>
    </row>
    <row r="1886" spans="1:6" x14ac:dyDescent="0.2">
      <c r="A1886" s="3">
        <v>0.80962917899999998</v>
      </c>
      <c r="C1886" s="3">
        <v>0.58766227400000004</v>
      </c>
      <c r="D1886" s="3"/>
      <c r="F1886" s="2">
        <v>2.48074298</v>
      </c>
    </row>
    <row r="1887" spans="1:6" x14ac:dyDescent="0.2">
      <c r="A1887" s="3">
        <v>0.52817502199999999</v>
      </c>
      <c r="C1887" s="3">
        <v>3.4387441810000001</v>
      </c>
      <c r="D1887" s="3"/>
      <c r="F1887" s="2">
        <v>0.26518835499999999</v>
      </c>
    </row>
    <row r="1888" spans="1:6" x14ac:dyDescent="0.2">
      <c r="A1888" s="3">
        <v>0.81932677300000001</v>
      </c>
      <c r="C1888" s="3">
        <v>0.39958541199999997</v>
      </c>
      <c r="D1888" s="3"/>
      <c r="F1888" s="2">
        <v>0.35757828000000003</v>
      </c>
    </row>
    <row r="1889" spans="1:6" x14ac:dyDescent="0.2">
      <c r="A1889" s="3">
        <v>0.806691677</v>
      </c>
      <c r="C1889" s="3">
        <v>0.51049639599999996</v>
      </c>
      <c r="D1889" s="3"/>
      <c r="F1889" s="2">
        <v>0.36697002000000001</v>
      </c>
    </row>
    <row r="1890" spans="1:6" x14ac:dyDescent="0.2">
      <c r="A1890" s="3">
        <v>0.62155100600000002</v>
      </c>
      <c r="C1890" s="3">
        <v>0.40444464499999999</v>
      </c>
      <c r="D1890" s="3"/>
      <c r="F1890" s="2">
        <v>0.702021491</v>
      </c>
    </row>
    <row r="1891" spans="1:6" x14ac:dyDescent="0.2">
      <c r="A1891" s="3">
        <v>1.0367473679999999</v>
      </c>
      <c r="C1891" s="3">
        <v>0.33511724599999998</v>
      </c>
      <c r="D1891" s="3"/>
      <c r="F1891" s="2">
        <v>0.28676637799999999</v>
      </c>
    </row>
    <row r="1892" spans="1:6" x14ac:dyDescent="0.2">
      <c r="A1892" s="3">
        <v>0.72667963000000002</v>
      </c>
      <c r="C1892" s="3">
        <v>0.76344889699999996</v>
      </c>
      <c r="D1892" s="3"/>
      <c r="F1892" s="2">
        <v>0.272106191</v>
      </c>
    </row>
    <row r="1893" spans="1:6" x14ac:dyDescent="0.2">
      <c r="A1893" s="3">
        <v>0.61005129199999997</v>
      </c>
      <c r="C1893" s="3">
        <v>0.50288395500000005</v>
      </c>
      <c r="D1893" s="3"/>
      <c r="F1893" s="2">
        <v>0.28638567199999998</v>
      </c>
    </row>
    <row r="1894" spans="1:6" x14ac:dyDescent="0.2">
      <c r="A1894" s="3">
        <v>1.0127353779999999</v>
      </c>
      <c r="C1894" s="3">
        <v>0.45396971600000002</v>
      </c>
      <c r="D1894" s="3"/>
      <c r="F1894" s="2">
        <v>0.35021321</v>
      </c>
    </row>
    <row r="1895" spans="1:6" x14ac:dyDescent="0.2">
      <c r="A1895" s="3">
        <v>0.62916059999999996</v>
      </c>
      <c r="C1895" s="3">
        <v>0.36640401900000003</v>
      </c>
      <c r="D1895" s="3"/>
      <c r="F1895" s="2">
        <v>0.34559342500000001</v>
      </c>
    </row>
    <row r="1896" spans="1:6" x14ac:dyDescent="0.2">
      <c r="A1896" s="3">
        <v>2.9914439609999999</v>
      </c>
      <c r="C1896" s="3">
        <v>0.44740385900000001</v>
      </c>
      <c r="D1896" s="3"/>
      <c r="F1896" s="2">
        <v>1.3819578589999999</v>
      </c>
    </row>
    <row r="1897" spans="1:6" x14ac:dyDescent="0.2">
      <c r="A1897" s="3">
        <v>0.550503038</v>
      </c>
      <c r="C1897" s="3">
        <v>0.36330599000000002</v>
      </c>
      <c r="D1897" s="3"/>
      <c r="F1897" s="2">
        <v>0.31931049099999997</v>
      </c>
    </row>
    <row r="1898" spans="1:6" x14ac:dyDescent="0.2">
      <c r="A1898" s="3">
        <v>7.0640427299999997</v>
      </c>
      <c r="C1898" s="3">
        <v>0.31010295799999998</v>
      </c>
      <c r="D1898" s="3"/>
      <c r="F1898" s="2">
        <v>0.332058519</v>
      </c>
    </row>
    <row r="1899" spans="1:6" x14ac:dyDescent="0.2">
      <c r="A1899" s="3">
        <v>1.073427592</v>
      </c>
      <c r="C1899" s="3">
        <v>0.34175081800000001</v>
      </c>
      <c r="D1899" s="3"/>
      <c r="F1899" s="2">
        <v>3.5982522860000001</v>
      </c>
    </row>
    <row r="1900" spans="1:6" x14ac:dyDescent="0.2">
      <c r="A1900" s="3">
        <v>0.43294357900000002</v>
      </c>
      <c r="C1900" s="3">
        <v>0.40294678099999998</v>
      </c>
      <c r="D1900" s="3"/>
      <c r="F1900" s="2">
        <v>4.1160080490000004</v>
      </c>
    </row>
    <row r="1901" spans="1:6" x14ac:dyDescent="0.2">
      <c r="A1901" s="3">
        <v>0.37894396400000002</v>
      </c>
      <c r="C1901" s="3">
        <v>0.31182058299999998</v>
      </c>
      <c r="D1901" s="3"/>
      <c r="F1901" s="2">
        <v>4.967098053</v>
      </c>
    </row>
    <row r="1902" spans="1:6" x14ac:dyDescent="0.2">
      <c r="A1902" s="3">
        <v>0.39479323300000002</v>
      </c>
      <c r="C1902" s="3">
        <v>0.30958505400000003</v>
      </c>
      <c r="D1902" s="3"/>
      <c r="F1902" s="2">
        <v>1.6597431199999999</v>
      </c>
    </row>
    <row r="1903" spans="1:6" x14ac:dyDescent="0.2">
      <c r="A1903" s="3">
        <v>8.8332903629999997</v>
      </c>
      <c r="C1903" s="3">
        <v>0.35059676000000001</v>
      </c>
      <c r="D1903" s="3"/>
      <c r="F1903" s="2">
        <v>1.624469022</v>
      </c>
    </row>
    <row r="1904" spans="1:6" x14ac:dyDescent="0.2">
      <c r="A1904" s="3">
        <v>1.599691832</v>
      </c>
      <c r="C1904" s="3">
        <v>0.80358996699999996</v>
      </c>
      <c r="D1904" s="3"/>
      <c r="F1904" s="2">
        <v>3.3762118170000002</v>
      </c>
    </row>
    <row r="1905" spans="1:6" x14ac:dyDescent="0.2">
      <c r="A1905" s="3">
        <v>0.78204895699999999</v>
      </c>
      <c r="C1905" s="3">
        <v>0.74725633599999997</v>
      </c>
      <c r="D1905" s="3"/>
      <c r="F1905" s="2">
        <v>1.6694120130000001</v>
      </c>
    </row>
    <row r="1906" spans="1:6" x14ac:dyDescent="0.2">
      <c r="A1906" s="3">
        <v>0.42622874100000002</v>
      </c>
      <c r="C1906" s="3">
        <v>0.29328802999999998</v>
      </c>
      <c r="D1906" s="3"/>
      <c r="F1906" s="2">
        <v>2.2622375199999998</v>
      </c>
    </row>
    <row r="1907" spans="1:6" x14ac:dyDescent="0.2">
      <c r="A1907" s="3">
        <v>0.51365097100000001</v>
      </c>
      <c r="C1907" s="3">
        <v>0.293599991</v>
      </c>
      <c r="D1907" s="3"/>
      <c r="F1907" s="2">
        <v>5.1076665380000001</v>
      </c>
    </row>
    <row r="1908" spans="1:6" x14ac:dyDescent="0.2">
      <c r="A1908" s="3">
        <v>1.5973123060000001</v>
      </c>
      <c r="C1908" s="3">
        <v>0.48581754599999999</v>
      </c>
      <c r="D1908" s="3"/>
      <c r="F1908" s="2">
        <v>1.1265106890000001</v>
      </c>
    </row>
    <row r="1909" spans="1:6" x14ac:dyDescent="0.2">
      <c r="A1909" s="3">
        <v>6.8163791209999998</v>
      </c>
      <c r="C1909" s="3">
        <v>1.392214243</v>
      </c>
      <c r="D1909" s="3"/>
      <c r="F1909" s="2">
        <v>2.8193186290000001</v>
      </c>
    </row>
    <row r="1910" spans="1:6" x14ac:dyDescent="0.2">
      <c r="A1910" s="3">
        <v>3.2467477360000001</v>
      </c>
      <c r="C1910" s="3">
        <v>2.196527514</v>
      </c>
      <c r="D1910" s="3"/>
      <c r="F1910" s="2">
        <v>1.0142445149999999</v>
      </c>
    </row>
    <row r="1911" spans="1:6" x14ac:dyDescent="0.2">
      <c r="A1911" s="3">
        <v>2.3633248230000001</v>
      </c>
      <c r="C1911" s="3">
        <v>2.10754624</v>
      </c>
      <c r="D1911" s="3"/>
      <c r="F1911" s="2">
        <v>0.622927813</v>
      </c>
    </row>
    <row r="1912" spans="1:6" x14ac:dyDescent="0.2">
      <c r="A1912" s="3">
        <v>3.8609678779999999</v>
      </c>
      <c r="C1912" s="3">
        <v>0.80723200100000003</v>
      </c>
      <c r="D1912" s="3"/>
      <c r="F1912" s="2">
        <v>1.6181729149999999</v>
      </c>
    </row>
    <row r="1913" spans="1:6" x14ac:dyDescent="0.2">
      <c r="A1913" s="3">
        <v>3.5096133549999999</v>
      </c>
      <c r="C1913" s="3">
        <v>0.81520004199999996</v>
      </c>
      <c r="D1913" s="3"/>
      <c r="F1913" s="2">
        <v>0.92585601799999995</v>
      </c>
    </row>
    <row r="1914" spans="1:6" x14ac:dyDescent="0.2">
      <c r="A1914" s="3">
        <v>2.9316423070000002</v>
      </c>
      <c r="C1914" s="3">
        <v>0.69898633399999999</v>
      </c>
      <c r="D1914" s="3"/>
      <c r="F1914" s="2">
        <v>0.68258712099999996</v>
      </c>
    </row>
    <row r="1915" spans="1:6" x14ac:dyDescent="0.2">
      <c r="A1915" s="3">
        <v>2.4030045960000002</v>
      </c>
      <c r="C1915" s="3">
        <v>0.84730262899999997</v>
      </c>
      <c r="D1915" s="3"/>
      <c r="F1915" s="2">
        <v>0.53068421600000004</v>
      </c>
    </row>
    <row r="1916" spans="1:6" x14ac:dyDescent="0.2">
      <c r="A1916" s="3">
        <v>1.389487726</v>
      </c>
      <c r="C1916" s="3">
        <v>1.2990441829999999</v>
      </c>
      <c r="D1916" s="3"/>
      <c r="F1916" s="2">
        <v>0.60338939999999996</v>
      </c>
    </row>
    <row r="1917" spans="1:6" x14ac:dyDescent="0.2">
      <c r="A1917" s="3">
        <v>1.5526631660000001</v>
      </c>
      <c r="C1917" s="3">
        <v>0.53652740200000004</v>
      </c>
      <c r="D1917" s="3"/>
      <c r="F1917" s="2">
        <v>3.106680678</v>
      </c>
    </row>
    <row r="1918" spans="1:6" x14ac:dyDescent="0.2">
      <c r="A1918" s="3">
        <v>1.413181585</v>
      </c>
      <c r="C1918" s="3">
        <v>0.89298478299999995</v>
      </c>
      <c r="D1918" s="3"/>
      <c r="F1918" s="2">
        <v>1.1369179549999999</v>
      </c>
    </row>
    <row r="1919" spans="1:6" x14ac:dyDescent="0.2">
      <c r="A1919" s="3">
        <v>2.301989083</v>
      </c>
      <c r="C1919" s="3">
        <v>0.50409376699999997</v>
      </c>
      <c r="D1919" s="3"/>
      <c r="F1919" s="2">
        <v>1.666240127</v>
      </c>
    </row>
    <row r="1920" spans="1:6" x14ac:dyDescent="0.2">
      <c r="A1920" s="3">
        <v>1.453584574</v>
      </c>
      <c r="C1920" s="3">
        <v>0.60141780600000005</v>
      </c>
      <c r="D1920" s="3"/>
      <c r="F1920" s="2">
        <v>0.52241082699999997</v>
      </c>
    </row>
    <row r="1921" spans="1:6" x14ac:dyDescent="0.2">
      <c r="A1921" s="3">
        <v>1.1275445630000001</v>
      </c>
      <c r="C1921" s="3">
        <v>2.237043973</v>
      </c>
      <c r="D1921" s="3"/>
      <c r="F1921" s="2">
        <v>1.016626918</v>
      </c>
    </row>
    <row r="1922" spans="1:6" x14ac:dyDescent="0.2">
      <c r="A1922" s="3">
        <v>1.8578158929999999</v>
      </c>
      <c r="C1922" s="3">
        <v>1.446461982</v>
      </c>
      <c r="D1922" s="3"/>
      <c r="F1922" s="2">
        <v>1.022551174</v>
      </c>
    </row>
    <row r="1923" spans="1:6" x14ac:dyDescent="0.2">
      <c r="A1923" s="3">
        <v>1.1180243409999999</v>
      </c>
      <c r="C1923" s="3">
        <v>0.69505732499999995</v>
      </c>
      <c r="D1923" s="3"/>
      <c r="F1923" s="2">
        <v>1.4309476999999999</v>
      </c>
    </row>
    <row r="1924" spans="1:6" x14ac:dyDescent="0.2">
      <c r="A1924" s="3">
        <v>2.1776426020000001</v>
      </c>
      <c r="C1924" s="3">
        <v>0.382777855</v>
      </c>
      <c r="D1924" s="3"/>
      <c r="F1924" s="2">
        <v>0.42224678700000001</v>
      </c>
    </row>
    <row r="1925" spans="1:6" x14ac:dyDescent="0.2">
      <c r="A1925" s="3">
        <v>2.2985562220000002</v>
      </c>
      <c r="C1925" s="3">
        <v>0.44749982100000002</v>
      </c>
      <c r="D1925" s="3"/>
      <c r="F1925" s="2">
        <v>0.45783338400000001</v>
      </c>
    </row>
    <row r="1926" spans="1:6" x14ac:dyDescent="0.2">
      <c r="A1926" s="3">
        <v>1.2673883589999999</v>
      </c>
      <c r="C1926" s="3">
        <v>0.77801163799999995</v>
      </c>
      <c r="D1926" s="3"/>
      <c r="F1926" s="2">
        <v>2.4539679140000001</v>
      </c>
    </row>
    <row r="1927" spans="1:6" x14ac:dyDescent="0.2">
      <c r="A1927" s="3">
        <v>4.0887549060000001</v>
      </c>
      <c r="C1927" s="3">
        <v>0.476317722</v>
      </c>
      <c r="D1927" s="3"/>
      <c r="F1927" s="2">
        <v>0.531450215</v>
      </c>
    </row>
    <row r="1928" spans="1:6" x14ac:dyDescent="0.2">
      <c r="A1928" s="3">
        <v>1.589353722</v>
      </c>
      <c r="C1928" s="3">
        <v>0.65024245199999997</v>
      </c>
      <c r="D1928" s="3"/>
      <c r="F1928" s="2">
        <v>0.48671835400000002</v>
      </c>
    </row>
    <row r="1929" spans="1:6" x14ac:dyDescent="0.2">
      <c r="A1929" s="3">
        <v>1.4511312679999999</v>
      </c>
      <c r="C1929" s="3">
        <v>0.50249705</v>
      </c>
      <c r="D1929" s="3"/>
      <c r="F1929" s="2">
        <v>0.64773567499999996</v>
      </c>
    </row>
    <row r="1930" spans="1:6" x14ac:dyDescent="0.2">
      <c r="A1930" s="3">
        <v>1.2109438910000001</v>
      </c>
      <c r="C1930" s="3">
        <v>0.52241995600000002</v>
      </c>
      <c r="D1930" s="3"/>
      <c r="F1930" s="2">
        <v>0.58150679500000002</v>
      </c>
    </row>
    <row r="1931" spans="1:6" x14ac:dyDescent="0.2">
      <c r="A1931" s="3">
        <v>2.1735409859999999</v>
      </c>
      <c r="C1931" s="3">
        <v>0.47694145100000002</v>
      </c>
      <c r="D1931" s="3"/>
      <c r="F1931" s="2">
        <v>0.63384233400000001</v>
      </c>
    </row>
    <row r="1932" spans="1:6" x14ac:dyDescent="0.2">
      <c r="A1932" s="3">
        <v>0.82279751800000001</v>
      </c>
      <c r="C1932" s="3">
        <v>0.48129335699999998</v>
      </c>
      <c r="D1932" s="3"/>
      <c r="F1932" s="2">
        <v>0.627712991</v>
      </c>
    </row>
    <row r="1933" spans="1:6" x14ac:dyDescent="0.2">
      <c r="A1933" s="3">
        <v>0.97546371600000004</v>
      </c>
      <c r="C1933" s="3">
        <v>1.2092800029999999</v>
      </c>
      <c r="D1933" s="3"/>
      <c r="F1933" s="2">
        <v>3.0817787509999999</v>
      </c>
    </row>
    <row r="1934" spans="1:6" x14ac:dyDescent="0.2">
      <c r="A1934" s="3">
        <v>0.97188335599999998</v>
      </c>
      <c r="C1934" s="3">
        <v>0.38952066699999999</v>
      </c>
      <c r="D1934" s="3"/>
      <c r="F1934" s="2">
        <v>0.33014958799999999</v>
      </c>
    </row>
    <row r="1935" spans="1:6" x14ac:dyDescent="0.2">
      <c r="A1935" s="3">
        <v>1.5353062710000001</v>
      </c>
      <c r="C1935" s="3">
        <v>1.4354135299999999</v>
      </c>
      <c r="D1935" s="3"/>
      <c r="F1935" s="2">
        <v>0.28098036300000001</v>
      </c>
    </row>
    <row r="1936" spans="1:6" x14ac:dyDescent="0.2">
      <c r="A1936" s="3">
        <v>2.6423935219999999</v>
      </c>
      <c r="C1936" s="3">
        <v>0.48066963400000001</v>
      </c>
      <c r="D1936" s="3"/>
      <c r="F1936" s="2">
        <v>1.08259755</v>
      </c>
    </row>
    <row r="1937" spans="1:6" x14ac:dyDescent="0.2">
      <c r="A1937" s="3">
        <v>0.70048728999999998</v>
      </c>
      <c r="C1937" s="3">
        <v>0.53879813399999998</v>
      </c>
      <c r="D1937" s="3"/>
      <c r="F1937" s="2">
        <v>2.0651285659999998</v>
      </c>
    </row>
    <row r="1938" spans="1:6" x14ac:dyDescent="0.2">
      <c r="A1938" s="3">
        <v>1.47618081</v>
      </c>
      <c r="C1938" s="3">
        <v>0.49493097699999999</v>
      </c>
      <c r="D1938" s="3"/>
      <c r="F1938" s="2">
        <v>8.0610436760000006</v>
      </c>
    </row>
    <row r="1939" spans="1:6" x14ac:dyDescent="0.2">
      <c r="A1939" s="3">
        <v>0.65412456500000005</v>
      </c>
      <c r="C1939" s="3">
        <v>0.78087577500000005</v>
      </c>
      <c r="D1939" s="3"/>
      <c r="F1939" s="2">
        <v>3.6581851940000001</v>
      </c>
    </row>
    <row r="1940" spans="1:6" x14ac:dyDescent="0.2">
      <c r="A1940" s="3">
        <v>6.3426876810000001</v>
      </c>
      <c r="C1940" s="3">
        <v>0.47566508800000001</v>
      </c>
      <c r="D1940" s="3"/>
      <c r="F1940" s="2">
        <v>3.4009608889999998</v>
      </c>
    </row>
    <row r="1941" spans="1:6" x14ac:dyDescent="0.2">
      <c r="A1941" s="3">
        <v>0.93367978299999999</v>
      </c>
      <c r="C1941" s="3">
        <v>1.228430548</v>
      </c>
      <c r="D1941" s="3"/>
      <c r="F1941" s="2">
        <v>3.1403474490000001</v>
      </c>
    </row>
    <row r="1942" spans="1:6" x14ac:dyDescent="0.2">
      <c r="A1942" s="3">
        <v>1.2930067270000001</v>
      </c>
      <c r="C1942" s="3">
        <v>0.40334583099999999</v>
      </c>
      <c r="F1942" s="2">
        <v>3.8721751919999998</v>
      </c>
    </row>
    <row r="1943" spans="1:6" x14ac:dyDescent="0.2">
      <c r="A1943" s="3">
        <v>0.515709058</v>
      </c>
      <c r="C1943" s="3">
        <v>0.51439771700000003</v>
      </c>
      <c r="F1943" s="2">
        <v>2.795945256</v>
      </c>
    </row>
    <row r="1944" spans="1:6" x14ac:dyDescent="0.2">
      <c r="A1944" s="3">
        <v>0.63643525099999998</v>
      </c>
      <c r="C1944" s="3">
        <v>0.38894478199999999</v>
      </c>
      <c r="F1944" s="2">
        <v>7.4249535890000002</v>
      </c>
    </row>
    <row r="1945" spans="1:6" x14ac:dyDescent="0.2">
      <c r="A1945" s="3">
        <v>0.88818021300000005</v>
      </c>
      <c r="C1945" s="3">
        <v>0.399893634</v>
      </c>
      <c r="F1945" s="2">
        <v>5.863212453</v>
      </c>
    </row>
    <row r="1946" spans="1:6" x14ac:dyDescent="0.2">
      <c r="A1946" s="3">
        <v>0.86715054800000002</v>
      </c>
      <c r="C1946" s="3">
        <v>0.26675890600000002</v>
      </c>
      <c r="F1946" s="2">
        <v>1.5297628489999999</v>
      </c>
    </row>
    <row r="1947" spans="1:6" x14ac:dyDescent="0.2">
      <c r="A1947" s="3">
        <v>1.5271110320000001</v>
      </c>
      <c r="C1947" s="3">
        <v>0.74878179600000006</v>
      </c>
      <c r="F1947" s="2">
        <v>3.8104746280000001</v>
      </c>
    </row>
    <row r="1948" spans="1:6" x14ac:dyDescent="0.2">
      <c r="A1948" s="3">
        <v>0.496738505</v>
      </c>
      <c r="C1948" s="3">
        <v>1.7246973130000001</v>
      </c>
      <c r="F1948" s="2">
        <v>2.5296970879999998</v>
      </c>
    </row>
    <row r="1949" spans="1:6" x14ac:dyDescent="0.2">
      <c r="A1949" s="3">
        <v>1.8099004240000001</v>
      </c>
      <c r="C1949" s="3">
        <v>0.26996816000000001</v>
      </c>
      <c r="F1949" s="2">
        <v>3.2624560410000001</v>
      </c>
    </row>
    <row r="1950" spans="1:6" x14ac:dyDescent="0.2">
      <c r="A1950" s="3">
        <v>2.385581315</v>
      </c>
      <c r="C1950" s="3">
        <v>1.7824596640000001</v>
      </c>
      <c r="F1950" s="2">
        <v>1.813368356</v>
      </c>
    </row>
    <row r="1951" spans="1:6" x14ac:dyDescent="0.2">
      <c r="A1951" s="3">
        <v>0.83602458899999998</v>
      </c>
      <c r="C1951" s="3">
        <v>0.42086974999999999</v>
      </c>
      <c r="F1951" s="2">
        <v>5.2136014639999999</v>
      </c>
    </row>
    <row r="1952" spans="1:6" x14ac:dyDescent="0.2">
      <c r="A1952" s="3">
        <v>0.91989016599999995</v>
      </c>
      <c r="C1952" s="3">
        <v>0.31978137699999998</v>
      </c>
      <c r="F1952" s="2">
        <v>2.0410585409999999</v>
      </c>
    </row>
    <row r="1953" spans="1:6" x14ac:dyDescent="0.2">
      <c r="A1953" s="3">
        <v>4.5142416750000001</v>
      </c>
      <c r="C1953" s="3">
        <v>0.93071383100000005</v>
      </c>
      <c r="F1953" s="2">
        <v>0.59217734899999996</v>
      </c>
    </row>
    <row r="1954" spans="1:6" x14ac:dyDescent="0.2">
      <c r="A1954" s="3">
        <v>5.7298472230000002</v>
      </c>
      <c r="C1954" s="3">
        <v>1.1854529030000001</v>
      </c>
      <c r="F1954" s="2">
        <v>3.8103049759999998</v>
      </c>
    </row>
    <row r="1955" spans="1:6" x14ac:dyDescent="0.2">
      <c r="A1955" s="3">
        <v>5.0478598440000004</v>
      </c>
      <c r="C1955" s="3">
        <v>0.29237205300000002</v>
      </c>
      <c r="F1955" s="2">
        <v>5.1825902910000003</v>
      </c>
    </row>
    <row r="1956" spans="1:6" x14ac:dyDescent="0.2">
      <c r="A1956" s="3">
        <v>1.7021499499999999</v>
      </c>
      <c r="C1956" s="3">
        <v>0.81111288100000001</v>
      </c>
      <c r="F1956" s="2">
        <v>2.9844603080000001</v>
      </c>
    </row>
    <row r="1957" spans="1:6" x14ac:dyDescent="0.2">
      <c r="A1957" s="3">
        <v>0.65978174999999994</v>
      </c>
      <c r="C1957" s="3">
        <v>0.41462863700000002</v>
      </c>
      <c r="F1957" s="2">
        <v>2.327224373</v>
      </c>
    </row>
    <row r="1958" spans="1:6" x14ac:dyDescent="0.2">
      <c r="A1958" s="3">
        <v>0.47143051499999999</v>
      </c>
      <c r="C1958" s="3">
        <v>0.404284054</v>
      </c>
      <c r="F1958" s="2">
        <v>5.3699634200000004</v>
      </c>
    </row>
    <row r="1959" spans="1:6" x14ac:dyDescent="0.2">
      <c r="A1959" s="3">
        <v>0.61579173700000001</v>
      </c>
      <c r="C1959" s="3">
        <v>0.33863229500000003</v>
      </c>
      <c r="F1959" s="2">
        <v>1.889978419</v>
      </c>
    </row>
    <row r="1960" spans="1:6" x14ac:dyDescent="0.2">
      <c r="A1960" s="3">
        <v>0.77715669600000004</v>
      </c>
      <c r="C1960" s="3">
        <v>1.462201224</v>
      </c>
      <c r="F1960" s="2">
        <v>2.898277298</v>
      </c>
    </row>
    <row r="1961" spans="1:6" x14ac:dyDescent="0.2">
      <c r="A1961" s="3">
        <v>0.491490857</v>
      </c>
      <c r="C1961" s="3">
        <v>0.97304699900000002</v>
      </c>
      <c r="F1961" s="2">
        <v>0.44546470199999999</v>
      </c>
    </row>
    <row r="1962" spans="1:6" x14ac:dyDescent="0.2">
      <c r="A1962" s="3">
        <v>0.39197010100000002</v>
      </c>
      <c r="C1962" s="3">
        <v>1.723653017</v>
      </c>
      <c r="F1962" s="2">
        <v>0.990061513</v>
      </c>
    </row>
    <row r="1963" spans="1:6" x14ac:dyDescent="0.2">
      <c r="A1963" s="3">
        <v>0.73614307499999998</v>
      </c>
      <c r="C1963" s="3">
        <v>0.474397701</v>
      </c>
      <c r="F1963" s="2">
        <v>4.4835702169999996</v>
      </c>
    </row>
    <row r="1964" spans="1:6" x14ac:dyDescent="0.2">
      <c r="A1964" s="3">
        <v>0.67992512800000005</v>
      </c>
      <c r="C1964" s="3">
        <v>1.826434106</v>
      </c>
      <c r="F1964" s="2">
        <v>0.457191756</v>
      </c>
    </row>
    <row r="1965" spans="1:6" x14ac:dyDescent="0.2">
      <c r="A1965" s="3">
        <v>0.82473371100000004</v>
      </c>
      <c r="C1965" s="3">
        <v>0.86212887400000005</v>
      </c>
      <c r="F1965" s="2">
        <v>3.104434795</v>
      </c>
    </row>
    <row r="1966" spans="1:6" x14ac:dyDescent="0.2">
      <c r="A1966" s="3">
        <v>1.502610786</v>
      </c>
      <c r="C1966" s="3">
        <v>0.42208047100000001</v>
      </c>
      <c r="F1966" s="2">
        <v>2.382998288</v>
      </c>
    </row>
    <row r="1967" spans="1:6" x14ac:dyDescent="0.2">
      <c r="A1967" s="3">
        <v>0.36672830099999998</v>
      </c>
      <c r="C1967" s="3">
        <v>0.51546000700000005</v>
      </c>
      <c r="F1967" s="2">
        <v>0.68319236699999997</v>
      </c>
    </row>
    <row r="1968" spans="1:6" x14ac:dyDescent="0.2">
      <c r="A1968" s="3">
        <v>1.261642478</v>
      </c>
      <c r="C1968" s="3">
        <v>0.53365193</v>
      </c>
      <c r="F1968" s="2">
        <v>1.7742093590000001</v>
      </c>
    </row>
    <row r="1969" spans="1:6" x14ac:dyDescent="0.2">
      <c r="A1969" s="3">
        <v>0.51331400199999999</v>
      </c>
      <c r="C1969" s="3">
        <v>1.140340344</v>
      </c>
      <c r="F1969" s="2">
        <v>0.45558035699999999</v>
      </c>
    </row>
    <row r="1970" spans="1:6" x14ac:dyDescent="0.2">
      <c r="A1970" s="3">
        <v>0.63710062499999998</v>
      </c>
      <c r="C1970" s="3">
        <v>2.0288025030000001</v>
      </c>
      <c r="F1970" s="2">
        <v>2.0878170740000002</v>
      </c>
    </row>
    <row r="1971" spans="1:6" x14ac:dyDescent="0.2">
      <c r="A1971" s="3">
        <v>8.4761270060000005</v>
      </c>
      <c r="C1971" s="3">
        <v>0.337652279</v>
      </c>
      <c r="F1971" s="2">
        <v>2.0621840709999999</v>
      </c>
    </row>
    <row r="1972" spans="1:6" x14ac:dyDescent="0.2">
      <c r="A1972" s="3">
        <v>4.0722674169999999</v>
      </c>
      <c r="C1972" s="3">
        <v>0.81598791400000004</v>
      </c>
      <c r="F1972" s="2">
        <v>2.0851702350000001</v>
      </c>
    </row>
    <row r="1973" spans="1:6" x14ac:dyDescent="0.2">
      <c r="A1973" s="3">
        <v>2.2332160170000002</v>
      </c>
      <c r="C1973" s="3">
        <v>0.294691113</v>
      </c>
      <c r="F1973" s="2">
        <v>0.54190177900000003</v>
      </c>
    </row>
    <row r="1974" spans="1:6" x14ac:dyDescent="0.2">
      <c r="A1974" s="3">
        <v>2.451252797</v>
      </c>
      <c r="C1974" s="3">
        <v>0.27900564300000003</v>
      </c>
      <c r="F1974" s="2">
        <v>4.0700774739999996</v>
      </c>
    </row>
    <row r="1975" spans="1:6" x14ac:dyDescent="0.2">
      <c r="A1975" s="3">
        <v>6.4210748320000004</v>
      </c>
      <c r="C1975" s="3">
        <v>0.28780927000000001</v>
      </c>
      <c r="F1975" s="2">
        <v>1.8498661510000001</v>
      </c>
    </row>
    <row r="1976" spans="1:6" x14ac:dyDescent="0.2">
      <c r="A1976" s="3">
        <v>1.1470488560000001</v>
      </c>
      <c r="C1976" s="3">
        <v>0.78290135000000005</v>
      </c>
      <c r="F1976" s="2">
        <v>0.44946476899999999</v>
      </c>
    </row>
    <row r="1977" spans="1:6" x14ac:dyDescent="0.2">
      <c r="A1977" s="3">
        <v>6.0808754900000004</v>
      </c>
      <c r="C1977" s="3">
        <v>0.62333364800000002</v>
      </c>
      <c r="F1977" s="2">
        <v>1.7429417549999999</v>
      </c>
    </row>
    <row r="1978" spans="1:6" x14ac:dyDescent="0.2">
      <c r="A1978" s="3">
        <v>1.632118003</v>
      </c>
      <c r="C1978" s="3">
        <v>0.32680487000000003</v>
      </c>
      <c r="F1978" s="2">
        <v>9.9256599540000003</v>
      </c>
    </row>
    <row r="1979" spans="1:6" x14ac:dyDescent="0.2">
      <c r="A1979" s="3">
        <v>0.99576927100000001</v>
      </c>
      <c r="C1979" s="3">
        <v>0.28030704299999998</v>
      </c>
      <c r="F1979" s="2">
        <v>1.996219105</v>
      </c>
    </row>
    <row r="1980" spans="1:6" x14ac:dyDescent="0.2">
      <c r="A1980" s="3">
        <v>2.8213883059999998</v>
      </c>
      <c r="C1980" s="3">
        <v>0.73972786499999998</v>
      </c>
      <c r="F1980" s="2">
        <v>6.472701904</v>
      </c>
    </row>
    <row r="1981" spans="1:6" x14ac:dyDescent="0.2">
      <c r="A1981" s="3">
        <v>2.3774881990000001</v>
      </c>
      <c r="C1981" s="3">
        <v>0.29319458599999998</v>
      </c>
      <c r="F1981" s="2">
        <v>2.554721389</v>
      </c>
    </row>
    <row r="1982" spans="1:6" x14ac:dyDescent="0.2">
      <c r="A1982" s="3">
        <v>2.2438413970000002</v>
      </c>
      <c r="C1982" s="3">
        <v>0.30527463599999999</v>
      </c>
      <c r="F1982" s="2">
        <v>2.1981618109999999</v>
      </c>
    </row>
    <row r="1983" spans="1:6" x14ac:dyDescent="0.2">
      <c r="A1983" s="3">
        <v>2.0897826130000001</v>
      </c>
      <c r="C1983" s="3">
        <v>0.62820536199999999</v>
      </c>
      <c r="F1983" s="2">
        <v>3.908081804</v>
      </c>
    </row>
    <row r="1984" spans="1:6" x14ac:dyDescent="0.2">
      <c r="A1984" s="3">
        <v>1.4231984849999999</v>
      </c>
      <c r="C1984" s="3">
        <v>0.32823753300000003</v>
      </c>
      <c r="F1984" s="2">
        <v>3.0142965049999999</v>
      </c>
    </row>
    <row r="1985" spans="1:6" x14ac:dyDescent="0.2">
      <c r="A1985" s="3">
        <v>1.079512212</v>
      </c>
      <c r="C1985" s="3">
        <v>2.4347367270000002</v>
      </c>
      <c r="F1985" s="2">
        <v>2.6595166090000002</v>
      </c>
    </row>
    <row r="1986" spans="1:6" x14ac:dyDescent="0.2">
      <c r="A1986" s="3">
        <v>1.599949456</v>
      </c>
      <c r="C1986" s="3">
        <v>0.36563081400000003</v>
      </c>
      <c r="F1986" s="2">
        <v>1.2286839350000001</v>
      </c>
    </row>
    <row r="1987" spans="1:6" x14ac:dyDescent="0.2">
      <c r="A1987" s="3">
        <v>1.964852915</v>
      </c>
      <c r="C1987" s="3">
        <v>0.24418368700000001</v>
      </c>
      <c r="F1987" s="2">
        <v>2.2721292000000002</v>
      </c>
    </row>
    <row r="1988" spans="1:6" x14ac:dyDescent="0.2">
      <c r="A1988" s="3">
        <v>2.8271214960000002</v>
      </c>
      <c r="C1988" s="3">
        <v>2.6418834590000002</v>
      </c>
      <c r="F1988" s="2">
        <v>1.8359303520000001</v>
      </c>
    </row>
    <row r="1989" spans="1:6" x14ac:dyDescent="0.2">
      <c r="A1989" s="3">
        <v>0.87618457100000002</v>
      </c>
      <c r="C1989" s="3">
        <v>2.081117012</v>
      </c>
      <c r="F1989" s="2">
        <v>4.4554491819999997</v>
      </c>
    </row>
    <row r="1990" spans="1:6" x14ac:dyDescent="0.2">
      <c r="A1990" s="3">
        <v>1.440135655</v>
      </c>
      <c r="C1990" s="3">
        <v>2.1284671770000001</v>
      </c>
      <c r="F1990" s="2">
        <v>3.1694950020000001</v>
      </c>
    </row>
    <row r="1991" spans="1:6" x14ac:dyDescent="0.2">
      <c r="A1991" s="3">
        <v>1.2797117929999999</v>
      </c>
      <c r="C1991" s="3">
        <v>1.6669957710000001</v>
      </c>
      <c r="F1991" s="2">
        <v>4.7398669350000002</v>
      </c>
    </row>
    <row r="1992" spans="1:6" x14ac:dyDescent="0.2">
      <c r="A1992" s="3">
        <v>1.2237100599999999</v>
      </c>
      <c r="C1992" s="3">
        <v>3.0614232860000001</v>
      </c>
      <c r="F1992" s="2">
        <v>1.566714723</v>
      </c>
    </row>
    <row r="1993" spans="1:6" x14ac:dyDescent="0.2">
      <c r="A1993" s="3">
        <v>0.94676954400000002</v>
      </c>
      <c r="C1993" s="3">
        <v>0.84842691800000003</v>
      </c>
      <c r="F1993" s="2">
        <v>0.92708264299999998</v>
      </c>
    </row>
    <row r="1994" spans="1:6" x14ac:dyDescent="0.2">
      <c r="A1994" s="3">
        <v>4.6384668209999997</v>
      </c>
      <c r="C1994" s="3">
        <v>0.58211989099999994</v>
      </c>
      <c r="F1994" s="2">
        <v>4.0141836660000001</v>
      </c>
    </row>
    <row r="1995" spans="1:6" x14ac:dyDescent="0.2">
      <c r="A1995" s="3">
        <v>1.334322826</v>
      </c>
      <c r="C1995" s="3">
        <v>0.871061945</v>
      </c>
      <c r="F1995" s="2">
        <v>0.73938310299999999</v>
      </c>
    </row>
    <row r="1996" spans="1:6" x14ac:dyDescent="0.2">
      <c r="A1996" s="3">
        <v>1.3295015139999999</v>
      </c>
      <c r="C1996" s="3">
        <v>0.59383272300000001</v>
      </c>
      <c r="F1996" s="2">
        <v>2.8480069509999999</v>
      </c>
    </row>
    <row r="1997" spans="1:6" x14ac:dyDescent="0.2">
      <c r="A1997" s="3">
        <v>3.9742873169999999</v>
      </c>
      <c r="C1997" s="3">
        <v>0.84917173400000001</v>
      </c>
      <c r="F1997" s="2">
        <v>4.2244197149999998</v>
      </c>
    </row>
    <row r="1998" spans="1:6" x14ac:dyDescent="0.2">
      <c r="A1998" s="3">
        <v>0.61572141000000002</v>
      </c>
      <c r="C1998" s="3">
        <v>0.62342682000000005</v>
      </c>
      <c r="F1998" s="2">
        <v>0.43026665400000003</v>
      </c>
    </row>
    <row r="1999" spans="1:6" x14ac:dyDescent="0.2">
      <c r="A1999" s="3">
        <v>4.6941438619999998</v>
      </c>
      <c r="C1999" s="3">
        <v>0.65506857100000004</v>
      </c>
      <c r="F1999" s="2">
        <v>0.91678039</v>
      </c>
    </row>
    <row r="2000" spans="1:6" x14ac:dyDescent="0.2">
      <c r="A2000" s="3">
        <v>0.84040220799999998</v>
      </c>
      <c r="C2000" s="3">
        <v>0.44537295199999999</v>
      </c>
      <c r="F2000" s="2">
        <v>1.3471991670000001</v>
      </c>
    </row>
    <row r="2001" spans="1:6" x14ac:dyDescent="0.2">
      <c r="A2001" s="3">
        <v>0.94624482899999995</v>
      </c>
      <c r="C2001" s="3">
        <v>0.43777484</v>
      </c>
      <c r="F2001" s="2">
        <v>0.68469122999999998</v>
      </c>
    </row>
    <row r="2002" spans="1:6" x14ac:dyDescent="0.2">
      <c r="A2002" s="3">
        <v>4.4926318509999996</v>
      </c>
      <c r="C2002" s="3">
        <v>1.450281283</v>
      </c>
      <c r="F2002" s="2">
        <v>3.947149064</v>
      </c>
    </row>
    <row r="2003" spans="1:6" x14ac:dyDescent="0.2">
      <c r="A2003" s="3">
        <v>1.7221702409999999</v>
      </c>
      <c r="C2003" s="3">
        <v>0.40995248899999998</v>
      </c>
      <c r="F2003" s="2">
        <v>1.8498303709999999</v>
      </c>
    </row>
    <row r="2004" spans="1:6" x14ac:dyDescent="0.2">
      <c r="A2004" s="3">
        <v>5.6196456010000002</v>
      </c>
      <c r="C2004" s="3">
        <v>0.49488663100000002</v>
      </c>
      <c r="F2004" s="2">
        <v>2.83047198</v>
      </c>
    </row>
    <row r="2005" spans="1:6" x14ac:dyDescent="0.2">
      <c r="A2005" s="3">
        <v>0.52205307199999995</v>
      </c>
      <c r="C2005" s="3">
        <v>0.76959709499999995</v>
      </c>
      <c r="F2005" s="2">
        <v>3.7804992730000002</v>
      </c>
    </row>
    <row r="2006" spans="1:6" x14ac:dyDescent="0.2">
      <c r="A2006" s="3">
        <v>3.3473445759999998</v>
      </c>
      <c r="C2006" s="3">
        <v>0.42771214299999999</v>
      </c>
      <c r="F2006" s="2">
        <v>5.3047976200000004</v>
      </c>
    </row>
    <row r="2007" spans="1:6" x14ac:dyDescent="0.2">
      <c r="A2007" s="3">
        <v>4.060695677</v>
      </c>
      <c r="C2007" s="3">
        <v>0.74485033</v>
      </c>
      <c r="F2007" s="2">
        <v>0.46168419900000002</v>
      </c>
    </row>
    <row r="2008" spans="1:6" x14ac:dyDescent="0.2">
      <c r="A2008" s="3">
        <v>3.2155280140000002</v>
      </c>
      <c r="C2008" s="3">
        <v>0.45206874200000002</v>
      </c>
      <c r="F2008" s="2">
        <v>4.6176942690000002</v>
      </c>
    </row>
    <row r="2009" spans="1:6" x14ac:dyDescent="0.2">
      <c r="A2009" s="3">
        <v>0.53140370199999998</v>
      </c>
      <c r="C2009" s="3">
        <v>0.46292815900000001</v>
      </c>
      <c r="F2009" s="2">
        <v>8.8923870659999995</v>
      </c>
    </row>
    <row r="2010" spans="1:6" x14ac:dyDescent="0.2">
      <c r="A2010" s="3">
        <v>1.0098675269999999</v>
      </c>
      <c r="C2010" s="3">
        <v>0.37084536499999998</v>
      </c>
      <c r="F2010" s="2">
        <v>2.270948352</v>
      </c>
    </row>
    <row r="2011" spans="1:6" x14ac:dyDescent="0.2">
      <c r="A2011" s="3">
        <v>0.63108925400000004</v>
      </c>
      <c r="C2011" s="3">
        <v>0.32004665100000002</v>
      </c>
      <c r="F2011" s="2">
        <v>4.0246755099999998</v>
      </c>
    </row>
    <row r="2012" spans="1:6" x14ac:dyDescent="0.2">
      <c r="A2012" s="3">
        <v>0.43250761399999998</v>
      </c>
      <c r="C2012" s="3">
        <v>0.30882275300000001</v>
      </c>
      <c r="F2012" s="2">
        <v>2.4284412729999998</v>
      </c>
    </row>
    <row r="2013" spans="1:6" x14ac:dyDescent="0.2">
      <c r="A2013" s="3">
        <v>0.58542944100000005</v>
      </c>
      <c r="C2013" s="3">
        <v>0.41976223600000001</v>
      </c>
      <c r="F2013" s="2">
        <v>0.61796362599999999</v>
      </c>
    </row>
    <row r="2014" spans="1:6" x14ac:dyDescent="0.2">
      <c r="A2014" s="3">
        <v>0.73561318600000003</v>
      </c>
      <c r="C2014" s="3">
        <v>1.9416094290000001</v>
      </c>
      <c r="F2014" s="2">
        <v>0.64846206399999995</v>
      </c>
    </row>
    <row r="2015" spans="1:6" x14ac:dyDescent="0.2">
      <c r="A2015" s="3">
        <v>0.51806998500000001</v>
      </c>
      <c r="C2015" s="3">
        <v>0.413638061</v>
      </c>
      <c r="F2015" s="2">
        <v>3.0378606110000002</v>
      </c>
    </row>
    <row r="2016" spans="1:6" x14ac:dyDescent="0.2">
      <c r="A2016" s="3">
        <v>1.8776891360000001</v>
      </c>
      <c r="C2016" s="3">
        <v>0.54208156399999996</v>
      </c>
      <c r="F2016" s="2">
        <v>0.27909644099999997</v>
      </c>
    </row>
    <row r="2017" spans="1:6" x14ac:dyDescent="0.2">
      <c r="A2017" s="3">
        <v>0.99124895800000001</v>
      </c>
      <c r="C2017" s="3">
        <v>0.66284387</v>
      </c>
      <c r="F2017" s="2">
        <v>1.7007989999999999</v>
      </c>
    </row>
    <row r="2018" spans="1:6" x14ac:dyDescent="0.2">
      <c r="A2018" s="3">
        <v>1.389690133</v>
      </c>
      <c r="C2018" s="3"/>
      <c r="F2018" s="2">
        <v>0.34246479800000001</v>
      </c>
    </row>
    <row r="2019" spans="1:6" x14ac:dyDescent="0.2">
      <c r="A2019" s="3">
        <v>1.2924324700000001</v>
      </c>
      <c r="C2019" s="3"/>
      <c r="F2019" s="2">
        <v>0.40477651399999998</v>
      </c>
    </row>
    <row r="2020" spans="1:6" x14ac:dyDescent="0.2">
      <c r="A2020" s="3">
        <v>0.41128574899999998</v>
      </c>
      <c r="C2020" s="3"/>
      <c r="F2020" s="2">
        <v>0.49977233700000001</v>
      </c>
    </row>
    <row r="2021" spans="1:6" x14ac:dyDescent="0.2">
      <c r="A2021" s="3">
        <v>2.1702375119999999</v>
      </c>
      <c r="C2021" s="3"/>
      <c r="F2021" s="2">
        <v>7.5227477949999999</v>
      </c>
    </row>
    <row r="2022" spans="1:6" x14ac:dyDescent="0.2">
      <c r="A2022" s="3">
        <v>2.607113843</v>
      </c>
      <c r="C2022" s="3"/>
      <c r="F2022" s="2">
        <v>5.5896686549999997</v>
      </c>
    </row>
    <row r="2023" spans="1:6" x14ac:dyDescent="0.2">
      <c r="A2023" s="3">
        <v>3.0547167210000001</v>
      </c>
      <c r="C2023" s="3"/>
      <c r="F2023" s="2">
        <v>2.2399073719999998</v>
      </c>
    </row>
    <row r="2024" spans="1:6" x14ac:dyDescent="0.2">
      <c r="A2024" s="3">
        <v>3.3391906699999998</v>
      </c>
      <c r="C2024" s="3"/>
      <c r="F2024" s="2">
        <v>6.1132036129999996</v>
      </c>
    </row>
    <row r="2025" spans="1:6" x14ac:dyDescent="0.2">
      <c r="A2025" s="3">
        <v>1.758153984</v>
      </c>
      <c r="C2025" s="3"/>
      <c r="F2025" s="2">
        <v>4.514720026</v>
      </c>
    </row>
    <row r="2026" spans="1:6" x14ac:dyDescent="0.2">
      <c r="A2026" s="3">
        <v>0.66304638500000002</v>
      </c>
      <c r="C2026" s="3"/>
      <c r="F2026" s="2">
        <v>1.6408164709999999</v>
      </c>
    </row>
    <row r="2027" spans="1:6" x14ac:dyDescent="0.2">
      <c r="A2027" s="3">
        <v>0.63702153800000005</v>
      </c>
      <c r="C2027" s="3"/>
      <c r="F2027" s="2">
        <v>3.3904439960000001</v>
      </c>
    </row>
    <row r="2028" spans="1:6" x14ac:dyDescent="0.2">
      <c r="A2028" s="3">
        <v>2.068771189</v>
      </c>
      <c r="C2028" s="3"/>
      <c r="F2028" s="2">
        <v>2.26969734</v>
      </c>
    </row>
    <row r="2029" spans="1:6" x14ac:dyDescent="0.2">
      <c r="A2029" s="3">
        <v>3.791382837</v>
      </c>
      <c r="C2029" s="3"/>
      <c r="F2029" s="2">
        <v>3.0065203779999998</v>
      </c>
    </row>
    <row r="2030" spans="1:6" x14ac:dyDescent="0.2">
      <c r="A2030" s="3">
        <v>6.1491697670000001</v>
      </c>
      <c r="C2030" s="3"/>
      <c r="F2030" s="2">
        <v>1.9568977059999999</v>
      </c>
    </row>
    <row r="2031" spans="1:6" x14ac:dyDescent="0.2">
      <c r="A2031" s="3">
        <v>2.643471618</v>
      </c>
      <c r="C2031" s="3"/>
      <c r="F2031" s="2">
        <v>9.7595926899999998</v>
      </c>
    </row>
    <row r="2032" spans="1:6" x14ac:dyDescent="0.2">
      <c r="A2032" s="3">
        <v>2.1130250720000001</v>
      </c>
      <c r="C2032" s="3"/>
      <c r="F2032" s="2">
        <v>2.8645524010000001</v>
      </c>
    </row>
    <row r="2033" spans="1:6" x14ac:dyDescent="0.2">
      <c r="A2033" s="3">
        <v>3.7899934690000001</v>
      </c>
      <c r="C2033" s="3"/>
      <c r="F2033" s="2">
        <v>2.518551108</v>
      </c>
    </row>
    <row r="2034" spans="1:6" x14ac:dyDescent="0.2">
      <c r="A2034" s="3">
        <v>1.6866595360000001</v>
      </c>
      <c r="C2034" s="3"/>
      <c r="F2034" s="2">
        <v>1.312045379</v>
      </c>
    </row>
    <row r="2035" spans="1:6" x14ac:dyDescent="0.2">
      <c r="A2035" s="3">
        <v>1.448634135</v>
      </c>
      <c r="C2035" s="3"/>
      <c r="F2035" s="2">
        <v>3.7104057140000002</v>
      </c>
    </row>
    <row r="2036" spans="1:6" x14ac:dyDescent="0.2">
      <c r="A2036" s="3">
        <v>4.7049112160000002</v>
      </c>
      <c r="C2036" s="3"/>
      <c r="F2036" s="2">
        <v>7.0402708860000001</v>
      </c>
    </row>
    <row r="2037" spans="1:6" x14ac:dyDescent="0.2">
      <c r="A2037" s="3">
        <v>1.518731402</v>
      </c>
      <c r="C2037" s="3"/>
      <c r="F2037" s="2">
        <v>4.6141982659999998</v>
      </c>
    </row>
    <row r="2038" spans="1:6" x14ac:dyDescent="0.2">
      <c r="A2038" s="3">
        <v>2.6725190379999999</v>
      </c>
      <c r="C2038" s="3"/>
      <c r="F2038" s="2">
        <v>2.3036572450000001</v>
      </c>
    </row>
    <row r="2039" spans="1:6" x14ac:dyDescent="0.2">
      <c r="A2039" s="3">
        <v>4.3229076969999998</v>
      </c>
      <c r="C2039" s="3"/>
      <c r="F2039" s="2">
        <v>1.6461402810000001</v>
      </c>
    </row>
    <row r="2040" spans="1:6" x14ac:dyDescent="0.2">
      <c r="A2040" s="3">
        <v>5.5699309469999996</v>
      </c>
      <c r="C2040" s="3"/>
      <c r="F2040" s="2">
        <v>3.3915876790000001</v>
      </c>
    </row>
    <row r="2041" spans="1:6" x14ac:dyDescent="0.2">
      <c r="A2041" s="3">
        <v>1.7213561550000001</v>
      </c>
      <c r="C2041" s="3"/>
      <c r="F2041" s="2">
        <v>5.1675257620000004</v>
      </c>
    </row>
    <row r="2042" spans="1:6" x14ac:dyDescent="0.2">
      <c r="A2042" s="3">
        <v>1.9332669600000001</v>
      </c>
      <c r="C2042" s="3"/>
      <c r="F2042" s="2">
        <v>1.1901147999999999</v>
      </c>
    </row>
    <row r="2043" spans="1:6" x14ac:dyDescent="0.2">
      <c r="A2043" s="3">
        <v>1.2129851250000001</v>
      </c>
      <c r="C2043" s="3"/>
      <c r="F2043" s="2">
        <v>2.9701700290000002</v>
      </c>
    </row>
    <row r="2044" spans="1:6" x14ac:dyDescent="0.2">
      <c r="A2044" s="3">
        <v>1.8841217750000001</v>
      </c>
      <c r="C2044" s="3"/>
      <c r="F2044" s="2">
        <v>1.612009507</v>
      </c>
    </row>
    <row r="2045" spans="1:6" x14ac:dyDescent="0.2">
      <c r="A2045" s="3">
        <v>1.4674547520000001</v>
      </c>
      <c r="C2045" s="3"/>
      <c r="F2045" s="2">
        <v>0.70653438800000001</v>
      </c>
    </row>
    <row r="2046" spans="1:6" x14ac:dyDescent="0.2">
      <c r="A2046" s="3">
        <v>5.5616138829999997</v>
      </c>
      <c r="C2046" s="3"/>
      <c r="F2046" s="2">
        <v>2.7028608080000001</v>
      </c>
    </row>
    <row r="2047" spans="1:6" x14ac:dyDescent="0.2">
      <c r="A2047" s="2">
        <v>1.172322809</v>
      </c>
      <c r="C2047" s="3"/>
      <c r="F2047" s="2">
        <v>0.48463017600000002</v>
      </c>
    </row>
    <row r="2048" spans="1:6" x14ac:dyDescent="0.2">
      <c r="A2048" s="2">
        <v>1.7662812999999999</v>
      </c>
      <c r="C2048" s="3"/>
      <c r="F2048" s="2">
        <v>1.459688893</v>
      </c>
    </row>
    <row r="2049" spans="1:6" x14ac:dyDescent="0.2">
      <c r="A2049" s="2">
        <v>1.5856779599999999</v>
      </c>
      <c r="C2049" s="3"/>
      <c r="F2049" s="2">
        <v>3.3108453940000002</v>
      </c>
    </row>
    <row r="2050" spans="1:6" x14ac:dyDescent="0.2">
      <c r="A2050" s="2">
        <v>1.411223699</v>
      </c>
      <c r="C2050" s="3"/>
      <c r="F2050" s="2">
        <v>1.220551162</v>
      </c>
    </row>
    <row r="2051" spans="1:6" x14ac:dyDescent="0.2">
      <c r="A2051" s="2">
        <v>2.5451494760000002</v>
      </c>
      <c r="C2051" s="3"/>
      <c r="F2051" s="2">
        <v>2.0821176449999999</v>
      </c>
    </row>
    <row r="2052" spans="1:6" x14ac:dyDescent="0.2">
      <c r="A2052" s="2">
        <v>1.879480582</v>
      </c>
      <c r="C2052" s="3"/>
      <c r="F2052" s="2">
        <v>1.8066076529999999</v>
      </c>
    </row>
    <row r="2053" spans="1:6" x14ac:dyDescent="0.2">
      <c r="A2053" s="2">
        <v>0.60964454499999998</v>
      </c>
      <c r="C2053" s="3"/>
      <c r="F2053" s="2">
        <v>0.52607227899999998</v>
      </c>
    </row>
    <row r="2054" spans="1:6" x14ac:dyDescent="0.2">
      <c r="A2054" s="2">
        <v>0.94257172199999995</v>
      </c>
      <c r="C2054" s="3"/>
      <c r="F2054" s="2">
        <v>1.5039436100000001</v>
      </c>
    </row>
    <row r="2055" spans="1:6" x14ac:dyDescent="0.2">
      <c r="A2055" s="2">
        <v>0.89852589100000002</v>
      </c>
      <c r="C2055" s="3"/>
      <c r="F2055" s="2">
        <v>2.6615367929999998</v>
      </c>
    </row>
    <row r="2056" spans="1:6" x14ac:dyDescent="0.2">
      <c r="A2056" s="2">
        <v>8.3464088860000007</v>
      </c>
      <c r="C2056" s="3"/>
      <c r="F2056" s="2">
        <v>1.318624668</v>
      </c>
    </row>
    <row r="2057" spans="1:6" x14ac:dyDescent="0.2">
      <c r="A2057" s="2">
        <v>1.149456614</v>
      </c>
      <c r="C2057" s="3"/>
      <c r="F2057" s="2">
        <v>0.95555409000000002</v>
      </c>
    </row>
    <row r="2058" spans="1:6" x14ac:dyDescent="0.2">
      <c r="A2058" s="2">
        <v>2.7252750849999998</v>
      </c>
      <c r="C2058" s="3"/>
      <c r="F2058" s="2">
        <v>4.1743706830000002</v>
      </c>
    </row>
    <row r="2059" spans="1:6" x14ac:dyDescent="0.2">
      <c r="A2059" s="2">
        <v>4.1825745440000004</v>
      </c>
      <c r="C2059" s="3"/>
      <c r="F2059" s="2">
        <v>2.9197477570000001</v>
      </c>
    </row>
    <row r="2060" spans="1:6" x14ac:dyDescent="0.2">
      <c r="A2060" s="2">
        <v>0.77037917899999997</v>
      </c>
      <c r="C2060" s="3"/>
      <c r="F2060" s="2">
        <v>4.5666104900000004</v>
      </c>
    </row>
    <row r="2061" spans="1:6" x14ac:dyDescent="0.2">
      <c r="A2061" s="2">
        <v>4.291493569</v>
      </c>
      <c r="C2061" s="3"/>
      <c r="F2061" s="2">
        <v>1.959077363</v>
      </c>
    </row>
    <row r="2062" spans="1:6" x14ac:dyDescent="0.2">
      <c r="A2062" s="2">
        <v>0.65555273599999997</v>
      </c>
      <c r="C2062" s="3"/>
      <c r="F2062" s="2">
        <v>0.68479968099999999</v>
      </c>
    </row>
    <row r="2063" spans="1:6" x14ac:dyDescent="0.2">
      <c r="A2063" s="2">
        <v>1.578766296</v>
      </c>
      <c r="C2063" s="3"/>
      <c r="F2063" s="2">
        <v>2.211369989</v>
      </c>
    </row>
    <row r="2064" spans="1:6" x14ac:dyDescent="0.2">
      <c r="A2064" s="2">
        <v>0.87596791900000004</v>
      </c>
      <c r="C2064" s="3"/>
      <c r="F2064" s="2">
        <v>4.9318115699999998</v>
      </c>
    </row>
    <row r="2065" spans="1:6" x14ac:dyDescent="0.2">
      <c r="A2065" s="2">
        <v>0.82526842499999997</v>
      </c>
      <c r="C2065" s="3"/>
      <c r="F2065" s="2">
        <v>1.536003598</v>
      </c>
    </row>
    <row r="2066" spans="1:6" x14ac:dyDescent="0.2">
      <c r="A2066" s="2">
        <v>2.6679609609999999</v>
      </c>
      <c r="C2066" s="3"/>
      <c r="F2066" s="2">
        <v>1.7923501390000001</v>
      </c>
    </row>
    <row r="2067" spans="1:6" x14ac:dyDescent="0.2">
      <c r="A2067" s="2">
        <v>0.70682784099999996</v>
      </c>
      <c r="C2067" s="3"/>
      <c r="F2067" s="2">
        <v>3.1474727009999999</v>
      </c>
    </row>
    <row r="2068" spans="1:6" x14ac:dyDescent="0.2">
      <c r="A2068" s="2">
        <v>1.0568758680000001</v>
      </c>
      <c r="C2068" s="3"/>
      <c r="F2068" s="2">
        <v>1.3840990790000001</v>
      </c>
    </row>
    <row r="2069" spans="1:6" x14ac:dyDescent="0.2">
      <c r="A2069" s="2">
        <v>3.1065767659999999</v>
      </c>
      <c r="C2069" s="3"/>
      <c r="F2069" s="2">
        <v>4.2797265009999998</v>
      </c>
    </row>
    <row r="2070" spans="1:6" x14ac:dyDescent="0.2">
      <c r="A2070" s="2">
        <v>1.0482323979999999</v>
      </c>
      <c r="C2070" s="3"/>
      <c r="F2070" s="2">
        <v>0.44789679799999998</v>
      </c>
    </row>
    <row r="2071" spans="1:6" x14ac:dyDescent="0.2">
      <c r="A2071" s="2">
        <v>1.2704222970000001</v>
      </c>
      <c r="C2071" s="3"/>
      <c r="F2071" s="2">
        <v>4.192809306</v>
      </c>
    </row>
    <row r="2072" spans="1:6" x14ac:dyDescent="0.2">
      <c r="A2072" s="2">
        <v>1.393316091</v>
      </c>
      <c r="C2072" s="3"/>
      <c r="F2072" s="2">
        <v>0.27267224000000001</v>
      </c>
    </row>
    <row r="2073" spans="1:6" x14ac:dyDescent="0.2">
      <c r="A2073" s="2">
        <v>1.5302969239999999</v>
      </c>
      <c r="C2073" s="3"/>
      <c r="F2073" s="2">
        <v>3.5538036079999999</v>
      </c>
    </row>
    <row r="2074" spans="1:6" x14ac:dyDescent="0.2">
      <c r="A2074" s="2">
        <v>2.2123767339999998</v>
      </c>
      <c r="C2074" s="3"/>
      <c r="F2074" s="2">
        <v>8.9840498049999997</v>
      </c>
    </row>
    <row r="2075" spans="1:6" x14ac:dyDescent="0.2">
      <c r="A2075" s="2">
        <v>1.4516004520000001</v>
      </c>
      <c r="C2075" s="3"/>
      <c r="F2075" s="2">
        <v>1.9282461870000001</v>
      </c>
    </row>
    <row r="2076" spans="1:6" x14ac:dyDescent="0.2">
      <c r="A2076" s="2">
        <v>5.8130213289999997</v>
      </c>
      <c r="C2076" s="3"/>
      <c r="F2076" s="2">
        <v>3.5722007040000001</v>
      </c>
    </row>
    <row r="2077" spans="1:6" x14ac:dyDescent="0.2">
      <c r="A2077" s="2">
        <v>1.086302847</v>
      </c>
      <c r="C2077" s="3"/>
      <c r="F2077" s="2">
        <v>4.7554337479999997</v>
      </c>
    </row>
    <row r="2078" spans="1:6" x14ac:dyDescent="0.2">
      <c r="A2078" s="2">
        <v>1.1406395009999999</v>
      </c>
      <c r="C2078" s="3"/>
      <c r="F2078" s="2">
        <v>1.8638165339999999</v>
      </c>
    </row>
    <row r="2079" spans="1:6" x14ac:dyDescent="0.2">
      <c r="A2079" s="2">
        <v>0.73731859099999997</v>
      </c>
      <c r="C2079" s="3"/>
      <c r="F2079" s="2">
        <v>1.068551842</v>
      </c>
    </row>
    <row r="2080" spans="1:6" x14ac:dyDescent="0.2">
      <c r="A2080" s="2">
        <v>5.93462815</v>
      </c>
      <c r="C2080" s="3"/>
      <c r="F2080" s="2">
        <v>3.6874591080000001</v>
      </c>
    </row>
    <row r="2081" spans="1:6" x14ac:dyDescent="0.2">
      <c r="A2081" s="2">
        <v>2.3709740930000001</v>
      </c>
      <c r="C2081" s="3"/>
      <c r="F2081" s="2">
        <v>0.53406551800000002</v>
      </c>
    </row>
    <row r="2082" spans="1:6" x14ac:dyDescent="0.2">
      <c r="A2082" s="2">
        <v>4.1794746790000001</v>
      </c>
      <c r="C2082" s="3"/>
      <c r="F2082" s="2">
        <v>0.46225987099999999</v>
      </c>
    </row>
    <row r="2083" spans="1:6" x14ac:dyDescent="0.2">
      <c r="A2083" s="2">
        <v>3.0999991640000002</v>
      </c>
      <c r="C2083" s="3"/>
      <c r="F2083" s="2">
        <v>5.1388298729999997</v>
      </c>
    </row>
    <row r="2084" spans="1:6" x14ac:dyDescent="0.2">
      <c r="A2084" s="2">
        <v>9.4455773139999994</v>
      </c>
      <c r="C2084" s="3"/>
    </row>
    <row r="2085" spans="1:6" x14ac:dyDescent="0.2">
      <c r="A2085" s="2">
        <v>5.1848487370000003</v>
      </c>
      <c r="C2085" s="3"/>
    </row>
    <row r="2086" spans="1:6" x14ac:dyDescent="0.2">
      <c r="A2086" s="2">
        <v>2.044606677</v>
      </c>
      <c r="C2086" s="3"/>
    </row>
    <row r="2087" spans="1:6" x14ac:dyDescent="0.2">
      <c r="A2087" s="2">
        <v>3.6248479119999999</v>
      </c>
      <c r="C2087" s="3"/>
    </row>
    <row r="2088" spans="1:6" x14ac:dyDescent="0.2">
      <c r="A2088" s="2">
        <v>1.9030784160000001</v>
      </c>
      <c r="C2088" s="3"/>
    </row>
    <row r="2089" spans="1:6" x14ac:dyDescent="0.2">
      <c r="A2089" s="2">
        <v>8.0010829129999994</v>
      </c>
      <c r="C2089" s="3"/>
    </row>
    <row r="2090" spans="1:6" x14ac:dyDescent="0.2">
      <c r="A2090" s="2">
        <v>1.6296734509999999</v>
      </c>
      <c r="C2090" s="3"/>
    </row>
    <row r="2091" spans="1:6" x14ac:dyDescent="0.2">
      <c r="A2091" s="2">
        <v>1.054386099</v>
      </c>
      <c r="C2091" s="3"/>
    </row>
    <row r="2092" spans="1:6" x14ac:dyDescent="0.2">
      <c r="A2092" s="2">
        <v>2.2747408340000002</v>
      </c>
      <c r="C2092" s="3"/>
    </row>
    <row r="2093" spans="1:6" x14ac:dyDescent="0.2">
      <c r="A2093" s="2">
        <v>1.639467</v>
      </c>
      <c r="C2093" s="3"/>
    </row>
    <row r="2094" spans="1:6" x14ac:dyDescent="0.2">
      <c r="A2094" s="2">
        <v>3.7228622790000001</v>
      </c>
      <c r="C2094" s="3"/>
    </row>
    <row r="2095" spans="1:6" x14ac:dyDescent="0.2">
      <c r="A2095" s="2">
        <v>3.709402619</v>
      </c>
      <c r="C2095" s="3"/>
    </row>
    <row r="2096" spans="1:6" x14ac:dyDescent="0.2">
      <c r="A2096" s="2">
        <v>1.1668693830000001</v>
      </c>
      <c r="C2096" s="3"/>
    </row>
    <row r="2097" spans="1:3" x14ac:dyDescent="0.2">
      <c r="A2097" s="2">
        <v>1.4746662479999999</v>
      </c>
      <c r="C2097" s="3"/>
    </row>
    <row r="2098" spans="1:3" x14ac:dyDescent="0.2">
      <c r="A2098" s="2">
        <v>4.5831834630000001</v>
      </c>
      <c r="C2098" s="3"/>
    </row>
    <row r="2099" spans="1:3" x14ac:dyDescent="0.2">
      <c r="A2099" s="2">
        <v>1.5009248150000001</v>
      </c>
      <c r="C2099" s="3"/>
    </row>
    <row r="2100" spans="1:3" x14ac:dyDescent="0.2">
      <c r="A2100" s="2">
        <v>0.83244539500000003</v>
      </c>
      <c r="C2100" s="3"/>
    </row>
    <row r="2101" spans="1:3" x14ac:dyDescent="0.2">
      <c r="A2101" s="2">
        <v>2.7241164599999999</v>
      </c>
      <c r="C2101" s="3"/>
    </row>
    <row r="2102" spans="1:3" x14ac:dyDescent="0.2">
      <c r="A2102" s="2">
        <v>0.86861536399999995</v>
      </c>
      <c r="C2102" s="3"/>
    </row>
    <row r="2103" spans="1:3" x14ac:dyDescent="0.2">
      <c r="A2103" s="2">
        <v>0.88583467800000004</v>
      </c>
      <c r="C2103" s="3"/>
    </row>
    <row r="2104" spans="1:3" x14ac:dyDescent="0.2">
      <c r="A2104" s="2">
        <v>1.5049278699999999</v>
      </c>
      <c r="C2104" s="3"/>
    </row>
    <row r="2105" spans="1:3" x14ac:dyDescent="0.2">
      <c r="A2105" s="2">
        <v>2.5557470210000002</v>
      </c>
      <c r="C2105" s="3"/>
    </row>
    <row r="2106" spans="1:3" x14ac:dyDescent="0.2">
      <c r="A2106" s="2">
        <v>1.0965264809999999</v>
      </c>
      <c r="C2106" s="3"/>
    </row>
    <row r="2107" spans="1:3" x14ac:dyDescent="0.2">
      <c r="A2107" s="2">
        <v>1.1755602599999999</v>
      </c>
      <c r="C2107" s="3"/>
    </row>
    <row r="2108" spans="1:3" x14ac:dyDescent="0.2">
      <c r="A2108" s="2">
        <v>2.098027649</v>
      </c>
      <c r="C2108" s="3"/>
    </row>
    <row r="2109" spans="1:3" x14ac:dyDescent="0.2">
      <c r="A2109" s="2">
        <v>1.373048684</v>
      </c>
      <c r="C2109" s="3"/>
    </row>
    <row r="2110" spans="1:3" x14ac:dyDescent="0.2">
      <c r="A2110" s="2">
        <v>0.64853175500000004</v>
      </c>
      <c r="C2110" s="3"/>
    </row>
    <row r="2111" spans="1:3" x14ac:dyDescent="0.2">
      <c r="A2111" s="2">
        <v>1.1866201510000001</v>
      </c>
      <c r="C2111" s="3"/>
    </row>
    <row r="2112" spans="1:3" x14ac:dyDescent="0.2">
      <c r="A2112" s="2">
        <v>2.0777924080000001</v>
      </c>
      <c r="C2112" s="3"/>
    </row>
    <row r="2113" spans="1:3" x14ac:dyDescent="0.2">
      <c r="A2113" s="2">
        <v>0.58136596600000001</v>
      </c>
      <c r="C2113" s="3"/>
    </row>
    <row r="2114" spans="1:3" x14ac:dyDescent="0.2">
      <c r="A2114" s="2">
        <v>2.461516263</v>
      </c>
      <c r="C2114" s="3"/>
    </row>
    <row r="2115" spans="1:3" x14ac:dyDescent="0.2">
      <c r="A2115" s="2">
        <v>0.64589818300000001</v>
      </c>
      <c r="C2115" s="3"/>
    </row>
    <row r="2116" spans="1:3" x14ac:dyDescent="0.2">
      <c r="A2116" s="2">
        <v>3.4743477930000002</v>
      </c>
      <c r="C2116" s="3"/>
    </row>
    <row r="2117" spans="1:3" x14ac:dyDescent="0.2">
      <c r="A2117" s="2">
        <v>0.97913987000000002</v>
      </c>
      <c r="C2117" s="3"/>
    </row>
    <row r="2118" spans="1:3" x14ac:dyDescent="0.2">
      <c r="A2118" s="2">
        <v>0.73375814399999995</v>
      </c>
      <c r="C2118" s="3"/>
    </row>
    <row r="2119" spans="1:3" x14ac:dyDescent="0.2">
      <c r="A2119" s="2">
        <v>0.638946389</v>
      </c>
      <c r="C2119" s="3"/>
    </row>
    <row r="2120" spans="1:3" x14ac:dyDescent="0.2">
      <c r="A2120" s="2">
        <v>1.4867980649999999</v>
      </c>
      <c r="C2120" s="3"/>
    </row>
    <row r="2121" spans="1:3" x14ac:dyDescent="0.2">
      <c r="A2121" s="2">
        <v>1.915477686</v>
      </c>
      <c r="C2121" s="3"/>
    </row>
    <row r="2122" spans="1:3" x14ac:dyDescent="0.2">
      <c r="A2122" s="2">
        <v>6.8935337969999999</v>
      </c>
      <c r="C2122" s="3"/>
    </row>
    <row r="2123" spans="1:3" x14ac:dyDescent="0.2">
      <c r="A2123" s="2">
        <v>4.5507296699999999</v>
      </c>
      <c r="C2123" s="3"/>
    </row>
    <row r="2124" spans="1:3" x14ac:dyDescent="0.2">
      <c r="A2124" s="2">
        <v>3.0686915340000001</v>
      </c>
      <c r="C2124" s="3"/>
    </row>
    <row r="2125" spans="1:3" x14ac:dyDescent="0.2">
      <c r="A2125" s="2">
        <v>1.2208367659999999</v>
      </c>
      <c r="C2125" s="3"/>
    </row>
    <row r="2126" spans="1:3" x14ac:dyDescent="0.2">
      <c r="A2126" s="2">
        <v>1.076606076</v>
      </c>
      <c r="C2126" s="3"/>
    </row>
    <row r="2127" spans="1:3" x14ac:dyDescent="0.2">
      <c r="A2127" s="2">
        <v>1.3758453589999999</v>
      </c>
      <c r="C2127" s="3"/>
    </row>
    <row r="2128" spans="1:3" x14ac:dyDescent="0.2">
      <c r="A2128" s="2">
        <v>1.33400922</v>
      </c>
      <c r="C2128" s="3"/>
    </row>
    <row r="2129" spans="1:3" x14ac:dyDescent="0.2">
      <c r="A2129" s="2">
        <v>1.938628421</v>
      </c>
      <c r="C2129" s="3"/>
    </row>
    <row r="2130" spans="1:3" x14ac:dyDescent="0.2">
      <c r="A2130" s="2">
        <v>5.4728381490000002</v>
      </c>
      <c r="C2130" s="3"/>
    </row>
    <row r="2131" spans="1:3" x14ac:dyDescent="0.2">
      <c r="A2131" s="2">
        <v>1.2176651110000001</v>
      </c>
      <c r="C2131" s="3"/>
    </row>
    <row r="2132" spans="1:3" x14ac:dyDescent="0.2">
      <c r="A2132" s="2">
        <v>0.93208683699999995</v>
      </c>
      <c r="C2132" s="3"/>
    </row>
    <row r="2133" spans="1:3" x14ac:dyDescent="0.2">
      <c r="A2133" s="2">
        <v>3.7469158829999998</v>
      </c>
      <c r="C2133" s="3"/>
    </row>
    <row r="2134" spans="1:3" x14ac:dyDescent="0.2">
      <c r="A2134" s="2">
        <v>1.9833981009999999</v>
      </c>
      <c r="C2134" s="3"/>
    </row>
    <row r="2135" spans="1:3" x14ac:dyDescent="0.2">
      <c r="A2135" s="2">
        <v>0.98770480800000005</v>
      </c>
      <c r="C2135" s="3"/>
    </row>
    <row r="2136" spans="1:3" x14ac:dyDescent="0.2">
      <c r="A2136" s="2">
        <v>0.84889111699999997</v>
      </c>
      <c r="C2136" s="3"/>
    </row>
    <row r="2137" spans="1:3" x14ac:dyDescent="0.2">
      <c r="A2137" s="2">
        <v>0.98605554100000004</v>
      </c>
      <c r="C2137" s="3"/>
    </row>
    <row r="2138" spans="1:3" x14ac:dyDescent="0.2">
      <c r="A2138" s="2">
        <v>4.304395553</v>
      </c>
      <c r="C2138" s="3"/>
    </row>
    <row r="2139" spans="1:3" x14ac:dyDescent="0.2">
      <c r="A2139" s="2">
        <v>0.97712260399999995</v>
      </c>
      <c r="C2139" s="3"/>
    </row>
    <row r="2140" spans="1:3" x14ac:dyDescent="0.2">
      <c r="A2140" s="2">
        <v>0.892458427</v>
      </c>
      <c r="C2140" s="3"/>
    </row>
    <row r="2141" spans="1:3" x14ac:dyDescent="0.2">
      <c r="A2141" s="2">
        <v>0.68997317300000005</v>
      </c>
      <c r="C2141" s="3"/>
    </row>
    <row r="2142" spans="1:3" x14ac:dyDescent="0.2">
      <c r="A2142" s="2">
        <v>5.0100489880000003</v>
      </c>
      <c r="C2142" s="3"/>
    </row>
    <row r="2143" spans="1:3" x14ac:dyDescent="0.2">
      <c r="A2143" s="2">
        <v>0.86984478499999995</v>
      </c>
      <c r="C2143" s="3"/>
    </row>
    <row r="2144" spans="1:3" x14ac:dyDescent="0.2">
      <c r="A2144" s="2">
        <v>0.96508991300000002</v>
      </c>
      <c r="C2144" s="3"/>
    </row>
    <row r="2145" spans="1:3" x14ac:dyDescent="0.2">
      <c r="A2145" s="2">
        <v>0.80088113400000005</v>
      </c>
      <c r="C2145" s="3"/>
    </row>
    <row r="2146" spans="1:3" x14ac:dyDescent="0.2">
      <c r="A2146" s="2">
        <v>1.63777857</v>
      </c>
      <c r="C2146" s="3"/>
    </row>
    <row r="2147" spans="1:3" x14ac:dyDescent="0.2">
      <c r="A2147" s="2">
        <v>3.1181739789999998</v>
      </c>
      <c r="C2147" s="3"/>
    </row>
    <row r="2148" spans="1:3" x14ac:dyDescent="0.2">
      <c r="A2148" s="2">
        <v>3.5764381780000001</v>
      </c>
      <c r="C2148" s="3"/>
    </row>
    <row r="2149" spans="1:3" x14ac:dyDescent="0.2">
      <c r="A2149" s="2">
        <v>1.5632704879999999</v>
      </c>
      <c r="C2149" s="3"/>
    </row>
    <row r="2150" spans="1:3" x14ac:dyDescent="0.2">
      <c r="A2150" s="2">
        <v>0.80145754599999997</v>
      </c>
      <c r="C2150" s="3"/>
    </row>
    <row r="2151" spans="1:3" x14ac:dyDescent="0.2">
      <c r="A2151" s="2">
        <v>1.189282653</v>
      </c>
      <c r="C2151" s="3"/>
    </row>
    <row r="2152" spans="1:3" x14ac:dyDescent="0.2">
      <c r="A2152" s="2">
        <v>2.9106221630000002</v>
      </c>
      <c r="C2152" s="3"/>
    </row>
    <row r="2153" spans="1:3" x14ac:dyDescent="0.2">
      <c r="A2153" s="2">
        <v>2.2285043359999999</v>
      </c>
      <c r="C2153" s="3"/>
    </row>
    <row r="2154" spans="1:3" x14ac:dyDescent="0.2">
      <c r="A2154" s="2">
        <v>1.3581379389999999</v>
      </c>
      <c r="C2154" s="3"/>
    </row>
    <row r="2155" spans="1:3" x14ac:dyDescent="0.2">
      <c r="A2155" s="2">
        <v>2.025947108</v>
      </c>
      <c r="C2155" s="3"/>
    </row>
    <row r="2156" spans="1:3" x14ac:dyDescent="0.2">
      <c r="A2156" s="2">
        <v>2.7713686289999999</v>
      </c>
      <c r="C2156" s="3"/>
    </row>
    <row r="2157" spans="1:3" x14ac:dyDescent="0.2">
      <c r="A2157" s="2">
        <v>1.13237056</v>
      </c>
      <c r="C2157" s="3"/>
    </row>
    <row r="2158" spans="1:3" x14ac:dyDescent="0.2">
      <c r="A2158" s="2">
        <v>1.6055201160000001</v>
      </c>
      <c r="C2158" s="3"/>
    </row>
    <row r="2159" spans="1:3" x14ac:dyDescent="0.2">
      <c r="A2159" s="2">
        <v>2.3195386579999999</v>
      </c>
      <c r="C2159" s="3"/>
    </row>
    <row r="2160" spans="1:3" x14ac:dyDescent="0.2">
      <c r="A2160" s="2">
        <v>3.0131093880000002</v>
      </c>
      <c r="C2160" s="3"/>
    </row>
    <row r="2161" spans="1:3" x14ac:dyDescent="0.2">
      <c r="A2161" s="2">
        <v>0.78867435299999999</v>
      </c>
      <c r="C2161" s="3"/>
    </row>
    <row r="2162" spans="1:3" x14ac:dyDescent="0.2">
      <c r="A2162" s="2">
        <v>1.435569058</v>
      </c>
      <c r="C2162" s="3"/>
    </row>
    <row r="2163" spans="1:3" x14ac:dyDescent="0.2">
      <c r="A2163" s="2">
        <v>0.67997070800000003</v>
      </c>
      <c r="C2163" s="3"/>
    </row>
    <row r="2164" spans="1:3" x14ac:dyDescent="0.2">
      <c r="A2164" s="2">
        <v>2.457632255</v>
      </c>
      <c r="C2164" s="3"/>
    </row>
    <row r="2165" spans="1:3" x14ac:dyDescent="0.2">
      <c r="A2165" s="2">
        <v>0.839424901</v>
      </c>
      <c r="C2165" s="3"/>
    </row>
    <row r="2166" spans="1:3" x14ac:dyDescent="0.2">
      <c r="A2166" s="2">
        <v>0.455251817</v>
      </c>
      <c r="C2166" s="3"/>
    </row>
    <row r="2167" spans="1:3" x14ac:dyDescent="0.2">
      <c r="A2167" s="2">
        <v>2.2207049099999998</v>
      </c>
      <c r="C2167" s="3"/>
    </row>
    <row r="2168" spans="1:3" x14ac:dyDescent="0.2">
      <c r="A2168" s="2">
        <v>0.79505644499999995</v>
      </c>
      <c r="C2168" s="3"/>
    </row>
    <row r="2169" spans="1:3" x14ac:dyDescent="0.2">
      <c r="A2169" s="2">
        <v>0.91772236699999998</v>
      </c>
      <c r="C2169" s="3"/>
    </row>
    <row r="2170" spans="1:3" x14ac:dyDescent="0.2">
      <c r="A2170" s="2">
        <v>1.1640326889999999</v>
      </c>
      <c r="C2170" s="3"/>
    </row>
    <row r="2171" spans="1:3" x14ac:dyDescent="0.2">
      <c r="A2171" s="2">
        <v>0.69258825400000001</v>
      </c>
      <c r="C2171" s="3"/>
    </row>
    <row r="2172" spans="1:3" x14ac:dyDescent="0.2">
      <c r="A2172" s="2">
        <v>1.323890346</v>
      </c>
      <c r="C2172" s="3"/>
    </row>
    <row r="2173" spans="1:3" x14ac:dyDescent="0.2">
      <c r="A2173" s="2">
        <v>0.46932089500000002</v>
      </c>
      <c r="C2173" s="3"/>
    </row>
    <row r="2174" spans="1:3" x14ac:dyDescent="0.2">
      <c r="A2174" s="2">
        <v>0.74706723600000002</v>
      </c>
      <c r="C2174" s="3"/>
    </row>
    <row r="2175" spans="1:3" x14ac:dyDescent="0.2">
      <c r="A2175" s="2">
        <v>0.60400639899999997</v>
      </c>
      <c r="C2175" s="3"/>
    </row>
    <row r="2176" spans="1:3" x14ac:dyDescent="0.2">
      <c r="A2176" s="2">
        <v>0.43327598699999997</v>
      </c>
      <c r="C2176" s="3"/>
    </row>
    <row r="2177" spans="1:3" x14ac:dyDescent="0.2">
      <c r="A2177" s="2">
        <v>0.95368297000000002</v>
      </c>
      <c r="C2177" s="3"/>
    </row>
    <row r="2178" spans="1:3" x14ac:dyDescent="0.2">
      <c r="A2178" s="2">
        <v>1.4761246990000001</v>
      </c>
      <c r="C2178" s="3"/>
    </row>
    <row r="2179" spans="1:3" x14ac:dyDescent="0.2">
      <c r="A2179" s="2">
        <v>0.48397024599999999</v>
      </c>
      <c r="C2179" s="3"/>
    </row>
    <row r="2180" spans="1:3" x14ac:dyDescent="0.2">
      <c r="A2180" s="2">
        <v>1.189304057</v>
      </c>
      <c r="C2180" s="3"/>
    </row>
    <row r="2181" spans="1:3" x14ac:dyDescent="0.2">
      <c r="A2181" s="2">
        <v>1.1876558740000001</v>
      </c>
      <c r="C2181" s="3"/>
    </row>
    <row r="2182" spans="1:3" x14ac:dyDescent="0.2">
      <c r="A2182" s="2">
        <v>1.914730679</v>
      </c>
      <c r="C2182" s="3"/>
    </row>
    <row r="2183" spans="1:3" x14ac:dyDescent="0.2">
      <c r="A2183" s="2">
        <v>1.3673941949999999</v>
      </c>
      <c r="C2183" s="3"/>
    </row>
    <row r="2184" spans="1:3" x14ac:dyDescent="0.2">
      <c r="A2184" s="2">
        <v>1.2658019439999999</v>
      </c>
      <c r="C2184" s="3"/>
    </row>
    <row r="2185" spans="1:3" x14ac:dyDescent="0.2">
      <c r="A2185" s="2">
        <v>3.2768015859999999</v>
      </c>
      <c r="C2185" s="3"/>
    </row>
    <row r="2186" spans="1:3" x14ac:dyDescent="0.2">
      <c r="A2186" s="2">
        <v>0.34308153800000002</v>
      </c>
      <c r="C2186" s="3"/>
    </row>
    <row r="2187" spans="1:3" x14ac:dyDescent="0.2">
      <c r="A2187" s="2">
        <v>2.8003380849999999</v>
      </c>
      <c r="C2187" s="3"/>
    </row>
    <row r="2188" spans="1:3" x14ac:dyDescent="0.2">
      <c r="A2188" s="2">
        <v>7.1481420800000004</v>
      </c>
      <c r="C2188" s="3"/>
    </row>
    <row r="2189" spans="1:3" x14ac:dyDescent="0.2">
      <c r="A2189" s="2">
        <v>2.265822166</v>
      </c>
      <c r="C2189" s="3"/>
    </row>
    <row r="2190" spans="1:3" x14ac:dyDescent="0.2">
      <c r="A2190" s="2">
        <v>2.0661035600000002</v>
      </c>
      <c r="C2190" s="3"/>
    </row>
    <row r="2191" spans="1:3" x14ac:dyDescent="0.2">
      <c r="A2191" s="2">
        <v>3.8655746660000001</v>
      </c>
      <c r="C2191" s="3"/>
    </row>
    <row r="2192" spans="1:3" x14ac:dyDescent="0.2">
      <c r="A2192" s="2">
        <v>3.380623929</v>
      </c>
      <c r="C2192" s="3"/>
    </row>
    <row r="2193" spans="1:3" x14ac:dyDescent="0.2">
      <c r="A2193" s="2">
        <v>1.9446176310000001</v>
      </c>
      <c r="C2193" s="3"/>
    </row>
    <row r="2194" spans="1:3" x14ac:dyDescent="0.2">
      <c r="A2194" s="2">
        <v>1.8594701060000001</v>
      </c>
      <c r="C2194" s="3"/>
    </row>
    <row r="2195" spans="1:3" x14ac:dyDescent="0.2">
      <c r="A2195" s="2">
        <v>2.251292055</v>
      </c>
      <c r="C2195" s="3"/>
    </row>
    <row r="2196" spans="1:3" x14ac:dyDescent="0.2">
      <c r="A2196" s="2">
        <v>3.166960762</v>
      </c>
      <c r="C2196" s="3"/>
    </row>
    <row r="2197" spans="1:3" x14ac:dyDescent="0.2">
      <c r="A2197" s="2">
        <v>1.5707487959999999</v>
      </c>
      <c r="C2197" s="3"/>
    </row>
    <row r="2198" spans="1:3" x14ac:dyDescent="0.2">
      <c r="A2198" s="2">
        <v>3.3909090690000001</v>
      </c>
      <c r="C2198" s="3"/>
    </row>
    <row r="2199" spans="1:3" x14ac:dyDescent="0.2">
      <c r="A2199" s="2">
        <v>1.244408693</v>
      </c>
      <c r="C2199" s="3"/>
    </row>
    <row r="2200" spans="1:3" x14ac:dyDescent="0.2">
      <c r="A2200" s="2">
        <v>1.0930833440000001</v>
      </c>
      <c r="C2200" s="3"/>
    </row>
    <row r="2201" spans="1:3" x14ac:dyDescent="0.2">
      <c r="A2201" s="2">
        <v>2.4286331670000001</v>
      </c>
      <c r="C2201" s="3"/>
    </row>
    <row r="2202" spans="1:3" x14ac:dyDescent="0.2">
      <c r="A2202" s="2">
        <v>1.9328599200000001</v>
      </c>
      <c r="C2202" s="3"/>
    </row>
    <row r="2203" spans="1:3" x14ac:dyDescent="0.2">
      <c r="A2203" s="2">
        <v>2.1756776279999999</v>
      </c>
      <c r="C2203" s="3"/>
    </row>
    <row r="2204" spans="1:3" x14ac:dyDescent="0.2">
      <c r="A2204" s="2">
        <v>1.3308623390000001</v>
      </c>
      <c r="C2204" s="3"/>
    </row>
    <row r="2205" spans="1:3" x14ac:dyDescent="0.2">
      <c r="A2205" s="2">
        <v>5.025801167</v>
      </c>
      <c r="C2205" s="3"/>
    </row>
    <row r="2206" spans="1:3" x14ac:dyDescent="0.2">
      <c r="A2206" s="2">
        <v>1.531466821</v>
      </c>
      <c r="C2206" s="3"/>
    </row>
    <row r="2207" spans="1:3" x14ac:dyDescent="0.2">
      <c r="A2207" s="2">
        <v>1.0315090929999999</v>
      </c>
      <c r="C2207" s="3"/>
    </row>
    <row r="2208" spans="1:3" x14ac:dyDescent="0.2">
      <c r="A2208" s="2">
        <v>0.96907300399999996</v>
      </c>
      <c r="C2208" s="3"/>
    </row>
    <row r="2209" spans="1:3" x14ac:dyDescent="0.2">
      <c r="A2209" s="2">
        <v>3.313299861</v>
      </c>
      <c r="C2209" s="3"/>
    </row>
    <row r="2210" spans="1:3" x14ac:dyDescent="0.2">
      <c r="A2210" s="2">
        <v>5.794423911</v>
      </c>
      <c r="C2210" s="3"/>
    </row>
    <row r="2211" spans="1:3" x14ac:dyDescent="0.2">
      <c r="A2211" s="2">
        <v>2.1613560129999998</v>
      </c>
      <c r="C2211" s="3"/>
    </row>
    <row r="2212" spans="1:3" x14ac:dyDescent="0.2">
      <c r="A2212" s="2">
        <v>2.1067064709999999</v>
      </c>
      <c r="C2212" s="3"/>
    </row>
    <row r="2213" spans="1:3" x14ac:dyDescent="0.2">
      <c r="A2213" s="2">
        <v>1.5676756700000001</v>
      </c>
      <c r="C2213" s="3"/>
    </row>
    <row r="2214" spans="1:3" x14ac:dyDescent="0.2">
      <c r="A2214" s="2">
        <v>6.0939698509999998</v>
      </c>
      <c r="C2214" s="3"/>
    </row>
    <row r="2215" spans="1:3" x14ac:dyDescent="0.2">
      <c r="A2215" s="2">
        <v>1.203141051</v>
      </c>
      <c r="C2215" s="3"/>
    </row>
    <row r="2216" spans="1:3" x14ac:dyDescent="0.2">
      <c r="A2216" s="2">
        <v>0.92228929400000004</v>
      </c>
      <c r="C2216" s="3"/>
    </row>
    <row r="2217" spans="1:3" x14ac:dyDescent="0.2">
      <c r="A2217" s="2">
        <v>5.2515672950000001</v>
      </c>
      <c r="C2217" s="3"/>
    </row>
    <row r="2218" spans="1:3" x14ac:dyDescent="0.2">
      <c r="A2218" s="2">
        <v>1.3672525900000001</v>
      </c>
      <c r="C2218" s="3"/>
    </row>
    <row r="2219" spans="1:3" x14ac:dyDescent="0.2">
      <c r="A2219" s="2">
        <v>2.1671804880000001</v>
      </c>
      <c r="C2219" s="3"/>
    </row>
    <row r="2220" spans="1:3" x14ac:dyDescent="0.2">
      <c r="A2220" s="2">
        <v>4.2367679699999998</v>
      </c>
      <c r="C2220" s="3"/>
    </row>
    <row r="2221" spans="1:3" x14ac:dyDescent="0.2">
      <c r="A2221" s="2">
        <v>1.4793913569999999</v>
      </c>
      <c r="C2221" s="3"/>
    </row>
    <row r="2222" spans="1:3" x14ac:dyDescent="0.2">
      <c r="A2222" s="2">
        <v>1.1032974959999999</v>
      </c>
      <c r="C2222" s="3"/>
    </row>
    <row r="2223" spans="1:3" x14ac:dyDescent="0.2">
      <c r="A2223" s="2">
        <v>1.3044798989999999</v>
      </c>
      <c r="C2223" s="3"/>
    </row>
    <row r="2224" spans="1:3" x14ac:dyDescent="0.2">
      <c r="A2224" s="2">
        <v>0.557748829</v>
      </c>
      <c r="C2224" s="3"/>
    </row>
    <row r="2225" spans="1:3" x14ac:dyDescent="0.2">
      <c r="A2225" s="2">
        <v>0.80397379199999996</v>
      </c>
      <c r="C2225" s="3"/>
    </row>
    <row r="2226" spans="1:3" x14ac:dyDescent="0.2">
      <c r="A2226" s="2">
        <v>2.3235023109999999</v>
      </c>
      <c r="C2226" s="3"/>
    </row>
    <row r="2227" spans="1:3" x14ac:dyDescent="0.2">
      <c r="A2227" s="2">
        <v>0.64842791600000005</v>
      </c>
      <c r="C2227" s="3"/>
    </row>
    <row r="2228" spans="1:3" x14ac:dyDescent="0.2">
      <c r="A2228" s="2">
        <v>0.85830022699999997</v>
      </c>
      <c r="C2228" s="3"/>
    </row>
    <row r="2229" spans="1:3" x14ac:dyDescent="0.2">
      <c r="A2229" s="2">
        <v>2.194099231</v>
      </c>
      <c r="C2229" s="3"/>
    </row>
    <row r="2230" spans="1:3" x14ac:dyDescent="0.2">
      <c r="A2230" s="2">
        <v>0.38490068199999999</v>
      </c>
      <c r="C2230" s="3"/>
    </row>
    <row r="2231" spans="1:3" x14ac:dyDescent="0.2">
      <c r="A2231" s="2">
        <v>0.58735301600000001</v>
      </c>
      <c r="C2231" s="3"/>
    </row>
    <row r="2232" spans="1:3" x14ac:dyDescent="0.2">
      <c r="A2232" s="2">
        <v>1.095180856</v>
      </c>
      <c r="C2232" s="3"/>
    </row>
    <row r="2233" spans="1:3" x14ac:dyDescent="0.2">
      <c r="A2233" s="2">
        <v>0.82743238900000005</v>
      </c>
      <c r="C2233" s="3"/>
    </row>
    <row r="2234" spans="1:3" x14ac:dyDescent="0.2">
      <c r="A2234" s="2">
        <v>1.480308293</v>
      </c>
      <c r="C2234" s="3"/>
    </row>
    <row r="2235" spans="1:3" x14ac:dyDescent="0.2">
      <c r="A2235" s="2">
        <v>2.2358208319999999</v>
      </c>
      <c r="C2235" s="3"/>
    </row>
    <row r="2236" spans="1:3" x14ac:dyDescent="0.2">
      <c r="A2236" s="2">
        <v>3.0798405880000002</v>
      </c>
      <c r="C2236" s="3"/>
    </row>
    <row r="2237" spans="1:3" x14ac:dyDescent="0.2">
      <c r="A2237" s="2">
        <v>4.5426141529999997</v>
      </c>
      <c r="C2237" s="3"/>
    </row>
    <row r="2238" spans="1:3" x14ac:dyDescent="0.2">
      <c r="A2238" s="2">
        <v>0.58418914399999999</v>
      </c>
      <c r="C2238" s="3"/>
    </row>
    <row r="2239" spans="1:3" x14ac:dyDescent="0.2">
      <c r="A2239" s="2">
        <v>0.468419688</v>
      </c>
      <c r="C2239" s="3"/>
    </row>
    <row r="2240" spans="1:3" x14ac:dyDescent="0.2">
      <c r="A2240" s="2">
        <v>0.70108950699999995</v>
      </c>
      <c r="C2240" s="3"/>
    </row>
    <row r="2241" spans="1:3" x14ac:dyDescent="0.2">
      <c r="A2241" s="2">
        <v>5.0087823499999997</v>
      </c>
      <c r="C2241" s="3"/>
    </row>
    <row r="2242" spans="1:3" x14ac:dyDescent="0.2">
      <c r="A2242" s="2">
        <v>3.129765865</v>
      </c>
      <c r="C2242" s="3"/>
    </row>
    <row r="2243" spans="1:3" x14ac:dyDescent="0.2">
      <c r="A2243" s="2">
        <v>2.768096559</v>
      </c>
      <c r="C2243" s="3"/>
    </row>
    <row r="2244" spans="1:3" x14ac:dyDescent="0.2">
      <c r="A2244" s="2">
        <v>0.34895705300000002</v>
      </c>
      <c r="C2244" s="3"/>
    </row>
    <row r="2245" spans="1:3" x14ac:dyDescent="0.2">
      <c r="A2245" s="2">
        <v>1.1116450490000001</v>
      </c>
      <c r="C2245" s="3"/>
    </row>
    <row r="2246" spans="1:3" x14ac:dyDescent="0.2">
      <c r="A2246" s="2">
        <v>0.32320944200000001</v>
      </c>
      <c r="C2246" s="3"/>
    </row>
    <row r="2247" spans="1:3" x14ac:dyDescent="0.2">
      <c r="A2247" s="2">
        <v>3.364634943</v>
      </c>
      <c r="C2247" s="3"/>
    </row>
    <row r="2248" spans="1:3" x14ac:dyDescent="0.2">
      <c r="A2248" s="2">
        <v>3.146083312</v>
      </c>
      <c r="C2248" s="3"/>
    </row>
    <row r="2249" spans="1:3" x14ac:dyDescent="0.2">
      <c r="A2249" s="2">
        <v>3.612820454</v>
      </c>
      <c r="C2249" s="3"/>
    </row>
    <row r="2250" spans="1:3" x14ac:dyDescent="0.2">
      <c r="A2250" s="2">
        <v>2.90125148</v>
      </c>
      <c r="C2250" s="3"/>
    </row>
    <row r="2251" spans="1:3" x14ac:dyDescent="0.2">
      <c r="A2251" s="2">
        <v>1.9161923999999999</v>
      </c>
      <c r="C2251" s="3"/>
    </row>
    <row r="2252" spans="1:3" x14ac:dyDescent="0.2">
      <c r="A2252" s="2">
        <v>1.1968567880000001</v>
      </c>
      <c r="C2252" s="3"/>
    </row>
    <row r="2253" spans="1:3" x14ac:dyDescent="0.2">
      <c r="A2253" s="2">
        <v>2.3535219509999998</v>
      </c>
      <c r="C2253" s="3"/>
    </row>
    <row r="2254" spans="1:3" x14ac:dyDescent="0.2">
      <c r="A2254" s="2">
        <v>1.345027178</v>
      </c>
      <c r="C2254" s="3"/>
    </row>
    <row r="2255" spans="1:3" x14ac:dyDescent="0.2">
      <c r="A2255" s="2">
        <v>1.4397811140000001</v>
      </c>
      <c r="C2255" s="3"/>
    </row>
    <row r="2256" spans="1:3" x14ac:dyDescent="0.2">
      <c r="A2256" s="2">
        <v>2.7263629300000001</v>
      </c>
      <c r="C2256" s="3"/>
    </row>
    <row r="2257" spans="1:3" x14ac:dyDescent="0.2">
      <c r="A2257" s="2">
        <v>3.1911171280000001</v>
      </c>
      <c r="C2257" s="3"/>
    </row>
    <row r="2258" spans="1:3" x14ac:dyDescent="0.2">
      <c r="A2258" s="2">
        <v>1.5483410479999999</v>
      </c>
      <c r="C2258" s="3"/>
    </row>
    <row r="2259" spans="1:3" x14ac:dyDescent="0.2">
      <c r="A2259" s="2">
        <v>1.129375547</v>
      </c>
      <c r="C2259" s="3"/>
    </row>
    <row r="2260" spans="1:3" x14ac:dyDescent="0.2">
      <c r="A2260" s="2">
        <v>3.6402583480000001</v>
      </c>
      <c r="C2260" s="3"/>
    </row>
    <row r="2261" spans="1:3" x14ac:dyDescent="0.2">
      <c r="A2261" s="2">
        <v>0.63749165799999996</v>
      </c>
      <c r="C2261" s="3"/>
    </row>
    <row r="2262" spans="1:3" x14ac:dyDescent="0.2">
      <c r="A2262" s="2">
        <v>1.6817241329999999</v>
      </c>
      <c r="C2262" s="3"/>
    </row>
    <row r="2263" spans="1:3" x14ac:dyDescent="0.2">
      <c r="A2263" s="2">
        <v>3.8005263249999999</v>
      </c>
      <c r="C2263" s="3"/>
    </row>
    <row r="2264" spans="1:3" x14ac:dyDescent="0.2">
      <c r="A2264" s="2">
        <v>0.615643732</v>
      </c>
      <c r="C2264" s="3"/>
    </row>
    <row r="2265" spans="1:3" x14ac:dyDescent="0.2">
      <c r="A2265" s="2">
        <v>0.89541413800000003</v>
      </c>
      <c r="C2265" s="3"/>
    </row>
    <row r="2266" spans="1:3" x14ac:dyDescent="0.2">
      <c r="A2266" s="2">
        <v>1.0584710669999999</v>
      </c>
      <c r="C2266" s="3"/>
    </row>
    <row r="2267" spans="1:3" x14ac:dyDescent="0.2">
      <c r="A2267" s="2">
        <v>3.2090360090000001</v>
      </c>
      <c r="C2267" s="3"/>
    </row>
    <row r="2268" spans="1:3" x14ac:dyDescent="0.2">
      <c r="A2268" s="2">
        <v>5.0209749559999999</v>
      </c>
      <c r="C2268" s="3"/>
    </row>
    <row r="2269" spans="1:3" x14ac:dyDescent="0.2">
      <c r="A2269" s="2">
        <v>4.4048328850000003</v>
      </c>
      <c r="C2269" s="3"/>
    </row>
    <row r="2270" spans="1:3" x14ac:dyDescent="0.2">
      <c r="A2270" s="2">
        <v>0.60722178199999999</v>
      </c>
      <c r="C2270" s="3"/>
    </row>
    <row r="2271" spans="1:3" x14ac:dyDescent="0.2">
      <c r="A2271" s="2">
        <v>0.76019252999999998</v>
      </c>
      <c r="C2271" s="3"/>
    </row>
    <row r="2272" spans="1:3" x14ac:dyDescent="0.2">
      <c r="A2272" s="2">
        <v>3.3468067449999999</v>
      </c>
      <c r="C2272" s="3"/>
    </row>
    <row r="2273" spans="1:3" x14ac:dyDescent="0.2">
      <c r="A2273" s="2">
        <v>0.49062252099999998</v>
      </c>
      <c r="C2273" s="3"/>
    </row>
    <row r="2274" spans="1:3" x14ac:dyDescent="0.2">
      <c r="A2274" s="2">
        <v>0.46265660199999997</v>
      </c>
      <c r="C2274" s="3"/>
    </row>
    <row r="2275" spans="1:3" x14ac:dyDescent="0.2">
      <c r="A2275" s="2">
        <v>4.3701512930000002</v>
      </c>
      <c r="C2275" s="3"/>
    </row>
    <row r="2276" spans="1:3" x14ac:dyDescent="0.2">
      <c r="A2276" s="2">
        <v>7.061874381</v>
      </c>
      <c r="C2276" s="3"/>
    </row>
    <row r="2277" spans="1:3" x14ac:dyDescent="0.2">
      <c r="A2277" s="2">
        <v>0.93916972200000004</v>
      </c>
      <c r="C2277" s="3"/>
    </row>
    <row r="2278" spans="1:3" x14ac:dyDescent="0.2">
      <c r="A2278" s="2">
        <v>2.787860035</v>
      </c>
      <c r="C2278" s="3"/>
    </row>
    <row r="2279" spans="1:3" x14ac:dyDescent="0.2">
      <c r="A2279" s="2">
        <v>1.718508895</v>
      </c>
      <c r="C2279" s="3"/>
    </row>
    <row r="2280" spans="1:3" x14ac:dyDescent="0.2">
      <c r="A2280" s="2">
        <v>2.4543064339999998</v>
      </c>
      <c r="C2280" s="3"/>
    </row>
    <row r="2281" spans="1:3" x14ac:dyDescent="0.2">
      <c r="A2281" s="2">
        <v>1.1715131320000001</v>
      </c>
      <c r="C2281" s="3"/>
    </row>
    <row r="2282" spans="1:3" x14ac:dyDescent="0.2">
      <c r="A2282" s="2">
        <v>0.92579246500000001</v>
      </c>
      <c r="C2282" s="3"/>
    </row>
    <row r="2283" spans="1:3" x14ac:dyDescent="0.2">
      <c r="A2283" s="2">
        <v>5.2643752690000003</v>
      </c>
      <c r="C2283" s="3"/>
    </row>
    <row r="2284" spans="1:3" x14ac:dyDescent="0.2">
      <c r="A2284" s="2">
        <v>0.58791929899999995</v>
      </c>
      <c r="C2284" s="3"/>
    </row>
    <row r="2285" spans="1:3" x14ac:dyDescent="0.2">
      <c r="A2285" s="2">
        <v>7.3342181420000001</v>
      </c>
      <c r="C2285" s="3"/>
    </row>
    <row r="2286" spans="1:3" x14ac:dyDescent="0.2">
      <c r="A2286" s="2">
        <v>0.53999124099999996</v>
      </c>
      <c r="C2286" s="3"/>
    </row>
    <row r="2287" spans="1:3" x14ac:dyDescent="0.2">
      <c r="A2287" s="2">
        <v>2.2861951359999999</v>
      </c>
      <c r="C2287" s="3"/>
    </row>
    <row r="2288" spans="1:3" x14ac:dyDescent="0.2">
      <c r="A2288" s="2">
        <v>3.3481746829999999</v>
      </c>
      <c r="C2288" s="3"/>
    </row>
    <row r="2289" spans="1:3" x14ac:dyDescent="0.2">
      <c r="A2289" s="2">
        <v>5.3963649690000004</v>
      </c>
      <c r="C2289" s="3"/>
    </row>
    <row r="2290" spans="1:3" x14ac:dyDescent="0.2">
      <c r="A2290" s="2">
        <v>0.49618961700000003</v>
      </c>
      <c r="C2290" s="3"/>
    </row>
    <row r="2291" spans="1:3" x14ac:dyDescent="0.2">
      <c r="A2291" s="2">
        <v>5.2833915620000003</v>
      </c>
      <c r="C2291" s="3"/>
    </row>
    <row r="2292" spans="1:3" x14ac:dyDescent="0.2">
      <c r="A2292" s="2">
        <v>2.7582730190000002</v>
      </c>
      <c r="C2292" s="3"/>
    </row>
    <row r="2293" spans="1:3" x14ac:dyDescent="0.2">
      <c r="A2293" s="2">
        <v>2.3551208360000002</v>
      </c>
      <c r="C2293" s="3"/>
    </row>
    <row r="2294" spans="1:3" x14ac:dyDescent="0.2">
      <c r="A2294" s="2">
        <v>2.57791251</v>
      </c>
      <c r="C2294" s="3"/>
    </row>
    <row r="2295" spans="1:3" x14ac:dyDescent="0.2">
      <c r="A2295" s="2">
        <v>2.2643366610000002</v>
      </c>
      <c r="C2295" s="3"/>
    </row>
    <row r="2296" spans="1:3" x14ac:dyDescent="0.2">
      <c r="A2296" s="2">
        <v>4.7249368990000002</v>
      </c>
      <c r="C2296" s="3"/>
    </row>
    <row r="2297" spans="1:3" x14ac:dyDescent="0.2">
      <c r="A2297" s="2">
        <v>2.577051151</v>
      </c>
      <c r="C2297" s="3"/>
    </row>
    <row r="2298" spans="1:3" x14ac:dyDescent="0.2">
      <c r="A2298" s="2">
        <v>2.0500451239999999</v>
      </c>
      <c r="C2298" s="3"/>
    </row>
    <row r="2299" spans="1:3" x14ac:dyDescent="0.2">
      <c r="A2299" s="2">
        <v>1.2876184340000001</v>
      </c>
      <c r="C2299" s="3"/>
    </row>
    <row r="2300" spans="1:3" x14ac:dyDescent="0.2">
      <c r="A2300" s="2">
        <v>5.9713854389999996</v>
      </c>
      <c r="C2300" s="3"/>
    </row>
    <row r="2301" spans="1:3" x14ac:dyDescent="0.2">
      <c r="A2301" s="2">
        <v>1.4001501940000001</v>
      </c>
      <c r="C2301" s="3"/>
    </row>
    <row r="2302" spans="1:3" x14ac:dyDescent="0.2">
      <c r="A2302" s="2">
        <v>3.4548734950000002</v>
      </c>
      <c r="C2302" s="3"/>
    </row>
    <row r="2303" spans="1:3" x14ac:dyDescent="0.2">
      <c r="A2303" s="2">
        <v>1.308012057</v>
      </c>
      <c r="C2303" s="3"/>
    </row>
    <row r="2304" spans="1:3" x14ac:dyDescent="0.2">
      <c r="A2304" s="2">
        <v>0.92186640500000006</v>
      </c>
      <c r="C2304" s="3"/>
    </row>
    <row r="2305" spans="1:3" x14ac:dyDescent="0.2">
      <c r="A2305" s="2">
        <v>2.2259056510000002</v>
      </c>
      <c r="C2305" s="3"/>
    </row>
    <row r="2306" spans="1:3" x14ac:dyDescent="0.2">
      <c r="A2306" s="2">
        <v>5.0755895610000001</v>
      </c>
      <c r="C2306" s="3"/>
    </row>
    <row r="2307" spans="1:3" x14ac:dyDescent="0.2">
      <c r="A2307" s="2">
        <v>1.403758627</v>
      </c>
      <c r="C2307" s="3"/>
    </row>
    <row r="2308" spans="1:3" x14ac:dyDescent="0.2">
      <c r="A2308" s="2">
        <v>1.0703678729999999</v>
      </c>
      <c r="C2308" s="3"/>
    </row>
    <row r="2309" spans="1:3" x14ac:dyDescent="0.2">
      <c r="A2309" s="2">
        <v>1.1658715479999999</v>
      </c>
      <c r="C2309" s="3"/>
    </row>
    <row r="2310" spans="1:3" x14ac:dyDescent="0.2">
      <c r="A2310" s="2">
        <v>2.0494764820000002</v>
      </c>
      <c r="C2310" s="3"/>
    </row>
    <row r="2311" spans="1:3" x14ac:dyDescent="0.2">
      <c r="A2311" s="2">
        <v>0.98213104699999998</v>
      </c>
      <c r="C2311" s="3"/>
    </row>
    <row r="2312" spans="1:3" x14ac:dyDescent="0.2">
      <c r="A2312" s="2">
        <v>5.8851534120000002</v>
      </c>
      <c r="C2312" s="3"/>
    </row>
    <row r="2313" spans="1:3" x14ac:dyDescent="0.2">
      <c r="A2313" s="2">
        <v>0.92620830899999995</v>
      </c>
      <c r="C2313" s="3"/>
    </row>
    <row r="2314" spans="1:3" x14ac:dyDescent="0.2">
      <c r="A2314" s="2">
        <v>1.460528702</v>
      </c>
      <c r="C2314" s="3"/>
    </row>
    <row r="2315" spans="1:3" x14ac:dyDescent="0.2">
      <c r="A2315" s="2">
        <v>1.1215834840000001</v>
      </c>
      <c r="C2315" s="3"/>
    </row>
    <row r="2316" spans="1:3" x14ac:dyDescent="0.2">
      <c r="A2316" s="2">
        <v>2.0036599310000001</v>
      </c>
      <c r="C2316" s="3"/>
    </row>
    <row r="2317" spans="1:3" x14ac:dyDescent="0.2">
      <c r="A2317" s="2">
        <v>0.91775293400000002</v>
      </c>
      <c r="C2317" s="3"/>
    </row>
    <row r="2318" spans="1:3" x14ac:dyDescent="0.2">
      <c r="A2318" s="2">
        <v>0.67396101100000005</v>
      </c>
      <c r="C2318" s="3"/>
    </row>
    <row r="2319" spans="1:3" x14ac:dyDescent="0.2">
      <c r="A2319" s="2">
        <v>1.197777012</v>
      </c>
      <c r="C2319" s="3"/>
    </row>
    <row r="2320" spans="1:3" x14ac:dyDescent="0.2">
      <c r="A2320" s="2">
        <v>1.297009257</v>
      </c>
      <c r="C2320" s="3"/>
    </row>
    <row r="2321" spans="1:3" x14ac:dyDescent="0.2">
      <c r="A2321" s="2">
        <v>0.91146646399999998</v>
      </c>
      <c r="C2321" s="3"/>
    </row>
    <row r="2322" spans="1:3" x14ac:dyDescent="0.2">
      <c r="A2322" s="2">
        <v>1.8703852299999999</v>
      </c>
      <c r="C2322" s="3"/>
    </row>
    <row r="2323" spans="1:3" x14ac:dyDescent="0.2">
      <c r="A2323" s="2">
        <v>0.98220504900000005</v>
      </c>
      <c r="C2323" s="3"/>
    </row>
    <row r="2324" spans="1:3" x14ac:dyDescent="0.2">
      <c r="A2324" s="2">
        <v>3.314792497</v>
      </c>
      <c r="C2324" s="3"/>
    </row>
    <row r="2325" spans="1:3" x14ac:dyDescent="0.2">
      <c r="A2325" s="2">
        <v>3.0991046670000002</v>
      </c>
      <c r="C2325" s="3"/>
    </row>
    <row r="2326" spans="1:3" x14ac:dyDescent="0.2">
      <c r="A2326" s="2">
        <v>5.4399926929999998</v>
      </c>
      <c r="C2326" s="3"/>
    </row>
    <row r="2327" spans="1:3" x14ac:dyDescent="0.2">
      <c r="A2327" s="2">
        <v>1.306121203</v>
      </c>
      <c r="C2327" s="3"/>
    </row>
    <row r="2328" spans="1:3" x14ac:dyDescent="0.2">
      <c r="A2328" s="2">
        <v>2.418428182</v>
      </c>
      <c r="C2328" s="3"/>
    </row>
    <row r="2329" spans="1:3" x14ac:dyDescent="0.2">
      <c r="A2329" s="2">
        <v>1.795966784</v>
      </c>
      <c r="C2329" s="3"/>
    </row>
    <row r="2330" spans="1:3" x14ac:dyDescent="0.2">
      <c r="A2330" s="2">
        <v>4.6176718279999998</v>
      </c>
      <c r="C2330" s="3"/>
    </row>
    <row r="2331" spans="1:3" x14ac:dyDescent="0.2">
      <c r="A2331" s="2">
        <v>2.9078765519999998</v>
      </c>
      <c r="C2331" s="3"/>
    </row>
    <row r="2332" spans="1:3" x14ac:dyDescent="0.2">
      <c r="A2332" s="2">
        <v>0.56304315800000004</v>
      </c>
      <c r="C2332" s="3"/>
    </row>
    <row r="2333" spans="1:3" x14ac:dyDescent="0.2">
      <c r="A2333" s="2">
        <v>0.83057116200000003</v>
      </c>
      <c r="C2333" s="3"/>
    </row>
    <row r="2334" spans="1:3" x14ac:dyDescent="0.2">
      <c r="A2334" s="2">
        <v>0.868888683</v>
      </c>
      <c r="C2334" s="3"/>
    </row>
    <row r="2335" spans="1:3" x14ac:dyDescent="0.2">
      <c r="A2335" s="2">
        <v>0.57784192700000003</v>
      </c>
      <c r="C2335" s="3"/>
    </row>
    <row r="2336" spans="1:3" x14ac:dyDescent="0.2">
      <c r="A2336" s="2">
        <v>0.53346033000000004</v>
      </c>
      <c r="C2336" s="3"/>
    </row>
    <row r="2337" spans="1:3" x14ac:dyDescent="0.2">
      <c r="A2337" s="2">
        <v>1.0213548509999999</v>
      </c>
      <c r="C2337" s="3"/>
    </row>
    <row r="2338" spans="1:3" x14ac:dyDescent="0.2">
      <c r="A2338" s="2">
        <v>1.0544157160000001</v>
      </c>
      <c r="C2338" s="3"/>
    </row>
    <row r="2339" spans="1:3" x14ac:dyDescent="0.2">
      <c r="A2339" s="2">
        <v>1.0862874929999999</v>
      </c>
      <c r="C2339" s="3"/>
    </row>
    <row r="2340" spans="1:3" x14ac:dyDescent="0.2">
      <c r="A2340" s="2">
        <v>3.20594366</v>
      </c>
      <c r="C2340" s="3"/>
    </row>
    <row r="2341" spans="1:3" x14ac:dyDescent="0.2">
      <c r="A2341" s="2">
        <v>1.930263624</v>
      </c>
      <c r="C2341" s="3"/>
    </row>
    <row r="2342" spans="1:3" x14ac:dyDescent="0.2">
      <c r="A2342" s="2">
        <v>3.2596229349999999</v>
      </c>
      <c r="C2342" s="3"/>
    </row>
    <row r="2343" spans="1:3" x14ac:dyDescent="0.2">
      <c r="A2343" s="2">
        <v>3.0125371799999998</v>
      </c>
      <c r="C2343" s="3"/>
    </row>
    <row r="2344" spans="1:3" x14ac:dyDescent="0.2">
      <c r="A2344" s="2">
        <v>2.5143264420000002</v>
      </c>
      <c r="C2344" s="3"/>
    </row>
    <row r="2345" spans="1:3" x14ac:dyDescent="0.2">
      <c r="A2345" s="2">
        <v>1.628171193</v>
      </c>
      <c r="C2345" s="3"/>
    </row>
    <row r="2346" spans="1:3" x14ac:dyDescent="0.2">
      <c r="A2346" s="2">
        <v>2.0531712369999999</v>
      </c>
      <c r="C2346" s="3"/>
    </row>
    <row r="2347" spans="1:3" x14ac:dyDescent="0.2">
      <c r="A2347" s="2">
        <v>3.1696159800000001</v>
      </c>
      <c r="C2347" s="3"/>
    </row>
    <row r="2348" spans="1:3" x14ac:dyDescent="0.2">
      <c r="A2348" s="2">
        <v>3.150565426</v>
      </c>
      <c r="C2348" s="3"/>
    </row>
    <row r="2349" spans="1:3" x14ac:dyDescent="0.2">
      <c r="A2349" s="2">
        <v>3.447625596</v>
      </c>
      <c r="C2349" s="3"/>
    </row>
    <row r="2350" spans="1:3" x14ac:dyDescent="0.2">
      <c r="A2350" s="2">
        <v>3.2917392780000001</v>
      </c>
      <c r="C2350" s="3"/>
    </row>
    <row r="2351" spans="1:3" x14ac:dyDescent="0.2">
      <c r="A2351" s="2">
        <v>2.0987781569999999</v>
      </c>
      <c r="C2351" s="3"/>
    </row>
    <row r="2352" spans="1:3" x14ac:dyDescent="0.2">
      <c r="A2352" s="2">
        <v>2.7848182480000001</v>
      </c>
      <c r="C2352" s="3"/>
    </row>
    <row r="2353" spans="1:3" x14ac:dyDescent="0.2">
      <c r="A2353" s="2">
        <v>1.223401975</v>
      </c>
      <c r="C2353" s="3"/>
    </row>
    <row r="2354" spans="1:3" x14ac:dyDescent="0.2">
      <c r="A2354" s="2">
        <v>2.9476925729999999</v>
      </c>
      <c r="C2354" s="3"/>
    </row>
    <row r="2355" spans="1:3" x14ac:dyDescent="0.2">
      <c r="A2355" s="2">
        <v>0.88915474800000005</v>
      </c>
      <c r="C2355" s="3"/>
    </row>
    <row r="2356" spans="1:3" x14ac:dyDescent="0.2">
      <c r="A2356" s="2">
        <v>6.8122661469999999</v>
      </c>
      <c r="C2356" s="3"/>
    </row>
    <row r="2357" spans="1:3" x14ac:dyDescent="0.2">
      <c r="A2357" s="2">
        <v>0.74906876200000005</v>
      </c>
      <c r="C2357" s="3"/>
    </row>
    <row r="2358" spans="1:3" x14ac:dyDescent="0.2">
      <c r="A2358" s="2">
        <v>4.9315660939999999</v>
      </c>
      <c r="C2358" s="3"/>
    </row>
    <row r="2359" spans="1:3" x14ac:dyDescent="0.2">
      <c r="A2359" s="2">
        <v>0.64240592100000005</v>
      </c>
      <c r="C2359" s="3"/>
    </row>
    <row r="2360" spans="1:3" x14ac:dyDescent="0.2">
      <c r="A2360" s="2">
        <v>0.85905300100000004</v>
      </c>
      <c r="C2360" s="3"/>
    </row>
    <row r="2361" spans="1:3" x14ac:dyDescent="0.2">
      <c r="A2361" s="2">
        <v>3.3285672759999998</v>
      </c>
      <c r="C2361" s="3"/>
    </row>
    <row r="2362" spans="1:3" x14ac:dyDescent="0.2">
      <c r="A2362" s="2">
        <v>0.61015949000000003</v>
      </c>
      <c r="C2362" s="3"/>
    </row>
    <row r="2363" spans="1:3" x14ac:dyDescent="0.2">
      <c r="A2363" s="2">
        <v>6.5902331209999998</v>
      </c>
      <c r="C2363" s="3"/>
    </row>
    <row r="2364" spans="1:3" x14ac:dyDescent="0.2">
      <c r="A2364" s="2">
        <v>1.2373937610000001</v>
      </c>
      <c r="C2364" s="3"/>
    </row>
    <row r="2365" spans="1:3" x14ac:dyDescent="0.2">
      <c r="A2365" s="2">
        <v>0.89395796500000002</v>
      </c>
      <c r="C2365" s="3"/>
    </row>
    <row r="2366" spans="1:3" x14ac:dyDescent="0.2">
      <c r="A2366" s="2">
        <v>3.52796756</v>
      </c>
      <c r="C2366" s="3"/>
    </row>
    <row r="2367" spans="1:3" x14ac:dyDescent="0.2">
      <c r="A2367" s="2">
        <v>1.5446639049999999</v>
      </c>
      <c r="C2367" s="3"/>
    </row>
    <row r="2368" spans="1:3" x14ac:dyDescent="0.2">
      <c r="A2368" s="2">
        <v>0.84856985399999996</v>
      </c>
      <c r="C2368" s="3"/>
    </row>
    <row r="2369" spans="1:3" x14ac:dyDescent="0.2">
      <c r="A2369" s="2">
        <v>0.77468923999999995</v>
      </c>
      <c r="C2369" s="3"/>
    </row>
    <row r="2370" spans="1:3" x14ac:dyDescent="0.2">
      <c r="A2370" s="2">
        <v>2.3585973500000001</v>
      </c>
      <c r="C2370" s="3"/>
    </row>
    <row r="2371" spans="1:3" x14ac:dyDescent="0.2">
      <c r="A2371" s="2">
        <v>1.3982849150000001</v>
      </c>
      <c r="C2371" s="3"/>
    </row>
    <row r="2372" spans="1:3" x14ac:dyDescent="0.2">
      <c r="A2372" s="2">
        <v>6.0320074149999998</v>
      </c>
      <c r="C2372" s="3"/>
    </row>
    <row r="2373" spans="1:3" x14ac:dyDescent="0.2">
      <c r="A2373" s="2">
        <v>0.53523970600000004</v>
      </c>
      <c r="C2373" s="3"/>
    </row>
    <row r="2374" spans="1:3" x14ac:dyDescent="0.2">
      <c r="A2374" s="2">
        <v>0.96804040199999997</v>
      </c>
      <c r="C2374" s="3"/>
    </row>
    <row r="2375" spans="1:3" x14ac:dyDescent="0.2">
      <c r="A2375" s="2">
        <v>1.2325735069999999</v>
      </c>
      <c r="C2375" s="3"/>
    </row>
    <row r="2376" spans="1:3" x14ac:dyDescent="0.2">
      <c r="A2376" s="2">
        <v>5.3089199330000003</v>
      </c>
      <c r="C2376" s="3"/>
    </row>
    <row r="2377" spans="1:3" x14ac:dyDescent="0.2">
      <c r="A2377" s="2">
        <v>0.94076179400000004</v>
      </c>
      <c r="C2377" s="3"/>
    </row>
    <row r="2378" spans="1:3" x14ac:dyDescent="0.2">
      <c r="A2378" s="2">
        <v>0.41838583899999998</v>
      </c>
      <c r="C2378" s="3"/>
    </row>
    <row r="2379" spans="1:3" x14ac:dyDescent="0.2">
      <c r="A2379" s="2">
        <v>0.78697899699999996</v>
      </c>
      <c r="C2379" s="3"/>
    </row>
    <row r="2380" spans="1:3" x14ac:dyDescent="0.2">
      <c r="A2380" s="2">
        <v>1.858118079</v>
      </c>
      <c r="C2380" s="3"/>
    </row>
    <row r="2381" spans="1:3" x14ac:dyDescent="0.2">
      <c r="A2381" s="2">
        <v>1.4280624740000001</v>
      </c>
      <c r="C2381" s="3"/>
    </row>
    <row r="2382" spans="1:3" x14ac:dyDescent="0.2">
      <c r="A2382" s="2">
        <v>1.0903439930000001</v>
      </c>
      <c r="C2382" s="3"/>
    </row>
    <row r="2383" spans="1:3" x14ac:dyDescent="0.2">
      <c r="A2383" s="2">
        <v>1.187732295</v>
      </c>
      <c r="C2383" s="3"/>
    </row>
    <row r="2384" spans="1:3" x14ac:dyDescent="0.2">
      <c r="A2384" s="2">
        <v>5.3071954090000002</v>
      </c>
      <c r="C2384" s="3"/>
    </row>
    <row r="2385" spans="1:3" x14ac:dyDescent="0.2">
      <c r="A2385" s="2">
        <v>1.5967875540000001</v>
      </c>
      <c r="C2385" s="3"/>
    </row>
    <row r="2386" spans="1:3" x14ac:dyDescent="0.2">
      <c r="A2386" s="2">
        <v>8.7372133400000003</v>
      </c>
      <c r="C2386" s="3"/>
    </row>
    <row r="2387" spans="1:3" x14ac:dyDescent="0.2">
      <c r="A2387" s="2">
        <v>1.379229858</v>
      </c>
      <c r="C2387" s="3"/>
    </row>
    <row r="2388" spans="1:3" x14ac:dyDescent="0.2">
      <c r="A2388" s="2">
        <v>1.2552883029999999</v>
      </c>
      <c r="C2388" s="3"/>
    </row>
    <row r="2389" spans="1:3" x14ac:dyDescent="0.2">
      <c r="A2389" s="2">
        <v>1.0123872140000001</v>
      </c>
      <c r="C2389" s="3"/>
    </row>
    <row r="2390" spans="1:3" x14ac:dyDescent="0.2">
      <c r="A2390" s="2">
        <v>4.1481268580000004</v>
      </c>
      <c r="C2390" s="3"/>
    </row>
    <row r="2391" spans="1:3" x14ac:dyDescent="0.2">
      <c r="A2391" s="2">
        <v>5.9795258679999996</v>
      </c>
      <c r="C2391" s="3"/>
    </row>
    <row r="2392" spans="1:3" x14ac:dyDescent="0.2">
      <c r="A2392" s="2">
        <v>0.85214656300000002</v>
      </c>
      <c r="C2392" s="3"/>
    </row>
    <row r="2393" spans="1:3" x14ac:dyDescent="0.2">
      <c r="A2393" s="2">
        <v>2.1428840760000001</v>
      </c>
      <c r="C2393" s="3"/>
    </row>
    <row r="2394" spans="1:3" x14ac:dyDescent="0.2">
      <c r="A2394" s="2">
        <v>3.1946212919999999</v>
      </c>
      <c r="C2394" s="3"/>
    </row>
    <row r="2395" spans="1:3" x14ac:dyDescent="0.2">
      <c r="A2395" s="2">
        <v>2.5048509729999999</v>
      </c>
      <c r="C2395" s="3"/>
    </row>
    <row r="2396" spans="1:3" x14ac:dyDescent="0.2">
      <c r="A2396" s="2">
        <v>4.2359043400000003</v>
      </c>
      <c r="C2396" s="3"/>
    </row>
    <row r="2397" spans="1:3" x14ac:dyDescent="0.2">
      <c r="A2397" s="2">
        <v>4.4090304619999996</v>
      </c>
      <c r="C2397" s="3"/>
    </row>
    <row r="2398" spans="1:3" x14ac:dyDescent="0.2">
      <c r="A2398" s="2">
        <v>2.42548896</v>
      </c>
      <c r="C2398" s="3"/>
    </row>
    <row r="2399" spans="1:3" x14ac:dyDescent="0.2">
      <c r="A2399" s="2">
        <v>1.6108823759999999</v>
      </c>
      <c r="C2399" s="3"/>
    </row>
    <row r="2400" spans="1:3" x14ac:dyDescent="0.2">
      <c r="A2400" s="2">
        <v>0.95076990299999997</v>
      </c>
      <c r="C2400" s="3"/>
    </row>
    <row r="2401" spans="1:3" x14ac:dyDescent="0.2">
      <c r="A2401" s="2">
        <v>0.95831513899999998</v>
      </c>
      <c r="C2401" s="3"/>
    </row>
    <row r="2402" spans="1:3" x14ac:dyDescent="0.2">
      <c r="A2402" s="2">
        <v>2.7994184459999998</v>
      </c>
      <c r="C2402" s="3"/>
    </row>
    <row r="2403" spans="1:3" x14ac:dyDescent="0.2">
      <c r="A2403" s="2">
        <v>2.6182491379999999</v>
      </c>
      <c r="C2403" s="3"/>
    </row>
    <row r="2404" spans="1:3" x14ac:dyDescent="0.2">
      <c r="A2404" s="2">
        <v>5.4371131569999998</v>
      </c>
      <c r="C2404" s="3"/>
    </row>
    <row r="2405" spans="1:3" x14ac:dyDescent="0.2">
      <c r="A2405" s="2">
        <v>2.5040782720000001</v>
      </c>
      <c r="C2405" s="3"/>
    </row>
    <row r="2406" spans="1:3" x14ac:dyDescent="0.2">
      <c r="A2406" s="2">
        <v>2.133284395</v>
      </c>
      <c r="C2406" s="3"/>
    </row>
    <row r="2407" spans="1:3" x14ac:dyDescent="0.2">
      <c r="A2407" s="2">
        <v>6.4693413729999998</v>
      </c>
    </row>
    <row r="2408" spans="1:3" x14ac:dyDescent="0.2">
      <c r="A2408" s="2">
        <v>1.6923157790000001</v>
      </c>
    </row>
    <row r="2409" spans="1:3" x14ac:dyDescent="0.2">
      <c r="A2409" s="2">
        <v>4.6649329919999998</v>
      </c>
    </row>
    <row r="2410" spans="1:3" x14ac:dyDescent="0.2">
      <c r="A2410" s="2">
        <v>8.2865398559999992</v>
      </c>
    </row>
    <row r="2411" spans="1:3" x14ac:dyDescent="0.2">
      <c r="A2411" s="2">
        <v>0.524741766</v>
      </c>
    </row>
    <row r="2412" spans="1:3" x14ac:dyDescent="0.2">
      <c r="A2412" s="2">
        <v>2.2897470009999998</v>
      </c>
    </row>
    <row r="2413" spans="1:3" x14ac:dyDescent="0.2">
      <c r="A2413" s="2">
        <v>2.6076101889999999</v>
      </c>
    </row>
    <row r="2414" spans="1:3" x14ac:dyDescent="0.2">
      <c r="A2414" s="2">
        <v>0.37470087899999999</v>
      </c>
    </row>
    <row r="2415" spans="1:3" x14ac:dyDescent="0.2">
      <c r="A2415" s="2">
        <v>3.9877138259999998</v>
      </c>
    </row>
    <row r="2416" spans="1:3" x14ac:dyDescent="0.2">
      <c r="A2416" s="2">
        <v>0.643462376</v>
      </c>
    </row>
    <row r="2417" spans="1:1" x14ac:dyDescent="0.2">
      <c r="A2417" s="2">
        <v>1.227703384</v>
      </c>
    </row>
    <row r="2418" spans="1:1" x14ac:dyDescent="0.2">
      <c r="A2418" s="2">
        <v>1.5129713490000001</v>
      </c>
    </row>
    <row r="2419" spans="1:1" x14ac:dyDescent="0.2">
      <c r="A2419" s="2">
        <v>3.8484812929999999</v>
      </c>
    </row>
    <row r="2420" spans="1:1" x14ac:dyDescent="0.2">
      <c r="A2420" s="2">
        <v>0.95400440399999997</v>
      </c>
    </row>
    <row r="2421" spans="1:1" x14ac:dyDescent="0.2">
      <c r="A2421" s="2">
        <v>1.0373846170000001</v>
      </c>
    </row>
    <row r="2422" spans="1:1" x14ac:dyDescent="0.2">
      <c r="A2422" s="2">
        <v>0.51624640200000005</v>
      </c>
    </row>
    <row r="2423" spans="1:1" x14ac:dyDescent="0.2">
      <c r="A2423" s="2">
        <v>1.028838675</v>
      </c>
    </row>
    <row r="2424" spans="1:1" x14ac:dyDescent="0.2">
      <c r="A2424" s="2">
        <v>1.762826344</v>
      </c>
    </row>
    <row r="2425" spans="1:1" x14ac:dyDescent="0.2">
      <c r="A2425" s="2">
        <v>1.0235151250000001</v>
      </c>
    </row>
    <row r="2426" spans="1:1" x14ac:dyDescent="0.2">
      <c r="A2426" s="2">
        <v>2.1455068530000001</v>
      </c>
    </row>
    <row r="2427" spans="1:1" x14ac:dyDescent="0.2">
      <c r="A2427" s="2">
        <v>0.95271956199999996</v>
      </c>
    </row>
    <row r="2428" spans="1:1" x14ac:dyDescent="0.2">
      <c r="A2428" s="2">
        <v>1.458072684</v>
      </c>
    </row>
    <row r="2429" spans="1:1" x14ac:dyDescent="0.2">
      <c r="A2429" s="2">
        <v>5.3272722359999998</v>
      </c>
    </row>
    <row r="2430" spans="1:1" x14ac:dyDescent="0.2">
      <c r="A2430" s="2">
        <v>2.0590862200000002</v>
      </c>
    </row>
    <row r="2431" spans="1:1" x14ac:dyDescent="0.2">
      <c r="A2431" s="2">
        <v>5.8053561919999996</v>
      </c>
    </row>
    <row r="2432" spans="1:1" x14ac:dyDescent="0.2">
      <c r="A2432" s="2">
        <v>0.43268845</v>
      </c>
    </row>
    <row r="2433" spans="1:1" x14ac:dyDescent="0.2">
      <c r="A2433" s="2">
        <v>7.3272772870000002</v>
      </c>
    </row>
    <row r="2434" spans="1:1" x14ac:dyDescent="0.2">
      <c r="A2434" s="2">
        <v>0.85379946500000004</v>
      </c>
    </row>
    <row r="2435" spans="1:1" x14ac:dyDescent="0.2">
      <c r="A2435" s="2">
        <v>2.058696715</v>
      </c>
    </row>
    <row r="2436" spans="1:1" x14ac:dyDescent="0.2">
      <c r="A2436" s="2">
        <v>0.48824821800000001</v>
      </c>
    </row>
    <row r="2437" spans="1:1" x14ac:dyDescent="0.2">
      <c r="A2437" s="2">
        <v>1.3776679140000001</v>
      </c>
    </row>
    <row r="2438" spans="1:1" x14ac:dyDescent="0.2">
      <c r="A2438" s="2">
        <v>0.68878442399999995</v>
      </c>
    </row>
    <row r="2439" spans="1:1" x14ac:dyDescent="0.2">
      <c r="A2439" s="2">
        <v>0.45669823500000001</v>
      </c>
    </row>
    <row r="2440" spans="1:1" x14ac:dyDescent="0.2">
      <c r="A2440" s="2">
        <v>3.5367983660000002</v>
      </c>
    </row>
  </sheetData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688"/>
  <sheetViews>
    <sheetView zoomScale="120" zoomScaleNormal="120" workbookViewId="0">
      <selection activeCell="I1" sqref="I1"/>
    </sheetView>
  </sheetViews>
  <sheetFormatPr baseColWidth="10" defaultColWidth="9" defaultRowHeight="16" x14ac:dyDescent="0.2"/>
  <cols>
    <col min="1" max="1" width="23.1640625" style="2" customWidth="1"/>
    <col min="2" max="2" width="22" style="2" customWidth="1"/>
    <col min="3" max="3" width="20" style="2" customWidth="1"/>
    <col min="4" max="4" width="23.1640625" style="2" customWidth="1"/>
    <col min="5" max="5" width="22" style="2" customWidth="1"/>
    <col min="6" max="6" width="20" style="2" customWidth="1"/>
    <col min="7" max="16384" width="9" style="2"/>
  </cols>
  <sheetData>
    <row r="1" spans="1:9" x14ac:dyDescent="0.2">
      <c r="A1" s="9" t="s">
        <v>12</v>
      </c>
      <c r="B1" s="9" t="s">
        <v>13</v>
      </c>
      <c r="C1" s="9" t="s">
        <v>14</v>
      </c>
      <c r="D1" s="9" t="s">
        <v>15</v>
      </c>
      <c r="E1" s="9" t="s">
        <v>16</v>
      </c>
      <c r="F1" s="9" t="s">
        <v>17</v>
      </c>
      <c r="H1" s="9" t="s">
        <v>11</v>
      </c>
      <c r="I1" s="9" t="s">
        <v>6</v>
      </c>
    </row>
    <row r="2" spans="1:9" x14ac:dyDescent="0.2">
      <c r="A2" s="8">
        <v>1.8638027340000001</v>
      </c>
      <c r="B2" s="8">
        <v>4.6705104239999997</v>
      </c>
      <c r="C2" s="2">
        <v>2.6601545959999999</v>
      </c>
      <c r="D2" s="2">
        <v>4.6925902649999998</v>
      </c>
      <c r="E2" s="2">
        <v>2.3102141669999998</v>
      </c>
      <c r="F2" s="2">
        <v>2.592278431</v>
      </c>
      <c r="H2" s="2">
        <f>AVERAGE(A2:A2688)</f>
        <v>2.159950368158289</v>
      </c>
      <c r="I2" s="2" cm="1">
        <f t="array" ref="I2">SUM(POWER(A2:A2688, 3)) / SUM(POWER(A2:A2688, 2))</f>
        <v>5.0826963248418435</v>
      </c>
    </row>
    <row r="3" spans="1:9" x14ac:dyDescent="0.2">
      <c r="A3" s="8">
        <v>3.7837856479999998</v>
      </c>
      <c r="B3" s="8">
        <v>5.6488530849999998</v>
      </c>
      <c r="C3" s="2">
        <v>2.5319389010000002</v>
      </c>
      <c r="D3" s="2">
        <v>3.7212165260000001</v>
      </c>
      <c r="E3" s="2">
        <v>2.819987083</v>
      </c>
      <c r="F3" s="2">
        <v>3.294760659</v>
      </c>
      <c r="H3" s="2">
        <f>AVERAGE(B2:B2064)</f>
        <v>2.8416093421463851</v>
      </c>
      <c r="I3" s="2" cm="1">
        <f t="array" ref="I3">SUM(POWER(B2:B2064, 3)) / SUM(POWER(B2:B2064, 2))</f>
        <v>5.60546872612806</v>
      </c>
    </row>
    <row r="4" spans="1:9" x14ac:dyDescent="0.2">
      <c r="A4" s="8">
        <v>1.1624410940000001</v>
      </c>
      <c r="B4" s="8">
        <v>2.361704826</v>
      </c>
      <c r="C4" s="2">
        <v>1.776899783</v>
      </c>
      <c r="D4" s="2">
        <v>2.9896378299999999</v>
      </c>
      <c r="E4" s="2">
        <v>6.0817703999999999</v>
      </c>
      <c r="F4" s="2">
        <v>3.009795086</v>
      </c>
      <c r="H4" s="2">
        <f>AVERAGE(C2:C2688)</f>
        <v>0.90160958285386428</v>
      </c>
      <c r="I4" s="2" cm="1">
        <f t="array" ref="I4">SUM(POWER(C2:C2688, 3)) / SUM(POWER(C2:C2688, 2))</f>
        <v>3.0968256900292204</v>
      </c>
    </row>
    <row r="5" spans="1:9" x14ac:dyDescent="0.2">
      <c r="A5" s="8">
        <v>1.400692858</v>
      </c>
      <c r="B5" s="8">
        <v>1.162803579</v>
      </c>
      <c r="C5" s="2">
        <v>3.971545646</v>
      </c>
      <c r="D5" s="2">
        <v>3.200148435</v>
      </c>
      <c r="E5" s="2">
        <v>3.7342230179999998</v>
      </c>
      <c r="F5" s="2">
        <v>7.0506204029999999</v>
      </c>
      <c r="H5" s="2">
        <f>AVERAGE(D2:D2554)</f>
        <v>2.3293104841987446</v>
      </c>
      <c r="I5" s="2" cm="1">
        <f t="array" ref="I5">SUM(POWER(D2:D2554, 3)) / SUM(POWER(D2:D2554, 2))</f>
        <v>5.2010501519624537</v>
      </c>
    </row>
    <row r="6" spans="1:9" x14ac:dyDescent="0.2">
      <c r="A6" s="8">
        <v>6.8203269149999999</v>
      </c>
      <c r="B6" s="8">
        <v>3.701662266</v>
      </c>
      <c r="C6" s="2">
        <v>3.2171042519999999</v>
      </c>
      <c r="D6" s="2">
        <v>1.9478836719999999</v>
      </c>
      <c r="E6" s="2">
        <v>4.066519295</v>
      </c>
      <c r="F6" s="2">
        <v>2.675588189</v>
      </c>
      <c r="H6" s="2">
        <f>AVERAGE(E2:E2248)</f>
        <v>3.0126265327479733</v>
      </c>
      <c r="I6" s="2" cm="1">
        <f t="array" ref="I6">SUM(POWER(E2:E2248, 3)) / SUM(POWER(E2:E2248, 2))</f>
        <v>5.7206626555580318</v>
      </c>
    </row>
    <row r="7" spans="1:9" x14ac:dyDescent="0.2">
      <c r="A7" s="8">
        <v>3.6499439100000002</v>
      </c>
      <c r="B7" s="8">
        <v>1.543303058</v>
      </c>
      <c r="C7" s="2">
        <v>2.158766521</v>
      </c>
      <c r="D7" s="2">
        <v>3.2384399689999999</v>
      </c>
      <c r="E7" s="2">
        <v>1.346577098</v>
      </c>
      <c r="F7" s="2">
        <v>4.3568956249999999</v>
      </c>
      <c r="H7" s="2">
        <f>AVERAGE(F2:F2651)</f>
        <v>1.8146738089476568</v>
      </c>
      <c r="I7" s="2" cm="1">
        <f t="array" ref="I7">SUM(POWER(F2:F2651, 3)) / SUM(POWER(F2:F2651, 2))</f>
        <v>3.9539776826416011</v>
      </c>
    </row>
    <row r="8" spans="1:9" x14ac:dyDescent="0.2">
      <c r="A8" s="8">
        <v>2.94171001</v>
      </c>
      <c r="B8" s="8">
        <v>2.0919247520000002</v>
      </c>
      <c r="C8" s="2">
        <v>3.4974728069999999</v>
      </c>
      <c r="D8" s="2">
        <v>2.1953633680000002</v>
      </c>
      <c r="E8" s="2">
        <v>1.1966322789999999</v>
      </c>
      <c r="F8" s="2">
        <v>1.33270617</v>
      </c>
    </row>
    <row r="9" spans="1:9" x14ac:dyDescent="0.2">
      <c r="A9" s="8">
        <v>1.0748267629999999</v>
      </c>
      <c r="B9" s="8">
        <v>5.9012735080000001</v>
      </c>
      <c r="C9" s="2">
        <v>2.3262242409999998</v>
      </c>
      <c r="D9" s="2">
        <v>3.9320746419999999</v>
      </c>
      <c r="E9" s="2">
        <v>1.777544901</v>
      </c>
      <c r="F9" s="2">
        <v>3.3088584189999999</v>
      </c>
    </row>
    <row r="10" spans="1:9" x14ac:dyDescent="0.2">
      <c r="A10" s="8">
        <v>3.4606690809999998</v>
      </c>
      <c r="B10" s="8">
        <v>1.373270134</v>
      </c>
      <c r="C10" s="2">
        <v>2.9511147219999998</v>
      </c>
      <c r="D10" s="2">
        <v>2.3743070300000002</v>
      </c>
      <c r="E10" s="2">
        <v>1.567119436</v>
      </c>
      <c r="F10" s="2">
        <v>1.7750115909999999</v>
      </c>
    </row>
    <row r="11" spans="1:9" x14ac:dyDescent="0.2">
      <c r="A11" s="8">
        <v>2.543814287</v>
      </c>
      <c r="B11" s="8">
        <v>1.995859093</v>
      </c>
      <c r="C11" s="2">
        <v>0.59733142299999997</v>
      </c>
      <c r="D11" s="2">
        <v>2.7284541450000002</v>
      </c>
      <c r="E11" s="2">
        <v>1.388617067</v>
      </c>
      <c r="F11" s="2">
        <v>2.7291684900000002</v>
      </c>
    </row>
    <row r="12" spans="1:9" x14ac:dyDescent="0.2">
      <c r="A12" s="8">
        <v>0.55928939099999997</v>
      </c>
      <c r="B12" s="8">
        <v>1.9583269270000001</v>
      </c>
      <c r="C12" s="2">
        <v>0.86871010599999998</v>
      </c>
      <c r="D12" s="2">
        <v>3.0933537489999998</v>
      </c>
      <c r="E12" s="2">
        <v>2.514225894</v>
      </c>
      <c r="F12" s="2">
        <v>3.9918506300000001</v>
      </c>
    </row>
    <row r="13" spans="1:9" x14ac:dyDescent="0.2">
      <c r="A13" s="8">
        <v>2.1228423830000001</v>
      </c>
      <c r="B13" s="8">
        <v>3.0252243289999998</v>
      </c>
      <c r="C13" s="2">
        <v>0.403982911</v>
      </c>
      <c r="D13" s="2">
        <v>1.7293420239999999</v>
      </c>
      <c r="E13" s="2">
        <v>9.1886708220000006</v>
      </c>
      <c r="F13" s="2">
        <v>1.781786976</v>
      </c>
    </row>
    <row r="14" spans="1:9" x14ac:dyDescent="0.2">
      <c r="A14" s="8">
        <v>1.3568125470000001</v>
      </c>
      <c r="B14" s="8">
        <v>6.103522237</v>
      </c>
      <c r="C14" s="2">
        <v>0.48336700199999999</v>
      </c>
      <c r="D14" s="2">
        <v>2.572185256</v>
      </c>
      <c r="E14" s="2">
        <v>8.9128213859999992</v>
      </c>
      <c r="F14" s="2">
        <v>5.1082784239999999</v>
      </c>
    </row>
    <row r="15" spans="1:9" x14ac:dyDescent="0.2">
      <c r="A15" s="8">
        <v>1.5343241540000001</v>
      </c>
      <c r="B15" s="8">
        <v>1.6266700169999999</v>
      </c>
      <c r="C15" s="2">
        <v>0.493968291</v>
      </c>
      <c r="D15" s="2">
        <v>5.534009492</v>
      </c>
      <c r="E15" s="2">
        <v>4.5894988999999997</v>
      </c>
      <c r="F15" s="2">
        <v>1.0815571420000001</v>
      </c>
    </row>
    <row r="16" spans="1:9" x14ac:dyDescent="0.2">
      <c r="A16" s="8">
        <v>1.5398785100000001</v>
      </c>
      <c r="B16" s="8">
        <v>2.5445060009999998</v>
      </c>
      <c r="C16" s="2">
        <v>0.57427486699999997</v>
      </c>
      <c r="D16" s="2">
        <v>3.1893350049999998</v>
      </c>
      <c r="E16" s="2">
        <v>3.183039199</v>
      </c>
      <c r="F16" s="2">
        <v>0.66656089299999999</v>
      </c>
    </row>
    <row r="17" spans="1:6" x14ac:dyDescent="0.2">
      <c r="A17" s="8">
        <v>2.314396747</v>
      </c>
      <c r="B17" s="8">
        <v>1.095606463</v>
      </c>
      <c r="C17" s="2">
        <v>0.38685149800000002</v>
      </c>
      <c r="D17" s="2">
        <v>3.1525875160000001</v>
      </c>
      <c r="E17" s="2">
        <v>0.68926079100000004</v>
      </c>
      <c r="F17" s="2">
        <v>0.62126147300000001</v>
      </c>
    </row>
    <row r="18" spans="1:6" x14ac:dyDescent="0.2">
      <c r="A18" s="8">
        <v>1.717109349</v>
      </c>
      <c r="B18" s="8">
        <v>1.6343983790000001</v>
      </c>
      <c r="C18" s="2">
        <v>1.206179595</v>
      </c>
      <c r="D18" s="2">
        <v>0.80581723400000005</v>
      </c>
      <c r="E18" s="2">
        <v>1.866102208</v>
      </c>
      <c r="F18" s="2">
        <v>0.95206137000000002</v>
      </c>
    </row>
    <row r="19" spans="1:6" x14ac:dyDescent="0.2">
      <c r="A19" s="8">
        <v>9.658335267</v>
      </c>
      <c r="B19" s="8">
        <v>2.0412682659999999</v>
      </c>
      <c r="C19" s="2">
        <v>0.46928030500000001</v>
      </c>
      <c r="D19" s="2">
        <v>3.6605305010000002</v>
      </c>
      <c r="E19" s="2">
        <v>1.228991306</v>
      </c>
      <c r="F19" s="2">
        <v>0.72772400400000004</v>
      </c>
    </row>
    <row r="20" spans="1:6" x14ac:dyDescent="0.2">
      <c r="A20" s="8">
        <v>3.9362971839999998</v>
      </c>
      <c r="B20" s="8">
        <v>6.2068489329999998</v>
      </c>
      <c r="C20" s="2">
        <v>0.46316417300000001</v>
      </c>
      <c r="D20" s="2">
        <v>2.0603956229999998</v>
      </c>
      <c r="E20" s="2">
        <v>0.50346947500000006</v>
      </c>
      <c r="F20" s="2">
        <v>2.1200984150000002</v>
      </c>
    </row>
    <row r="21" spans="1:6" x14ac:dyDescent="0.2">
      <c r="A21" s="8">
        <v>0.64803194600000003</v>
      </c>
      <c r="B21" s="8">
        <v>2.1690282930000002</v>
      </c>
      <c r="C21" s="2">
        <v>0.71251661399999999</v>
      </c>
      <c r="D21" s="2">
        <v>0.52955034300000003</v>
      </c>
      <c r="E21" s="2">
        <v>1.12887329</v>
      </c>
      <c r="F21" s="2">
        <v>0.77986741199999998</v>
      </c>
    </row>
    <row r="22" spans="1:6" x14ac:dyDescent="0.2">
      <c r="A22" s="8">
        <v>0.76043082500000003</v>
      </c>
      <c r="B22" s="8">
        <v>2.8187695189999999</v>
      </c>
      <c r="C22" s="2">
        <v>0.35127338400000002</v>
      </c>
      <c r="D22" s="2">
        <v>0.58686656999999998</v>
      </c>
      <c r="E22" s="2">
        <v>3.871156842</v>
      </c>
      <c r="F22" s="2">
        <v>0.729333008</v>
      </c>
    </row>
    <row r="23" spans="1:6" x14ac:dyDescent="0.2">
      <c r="A23" s="8">
        <v>2.1748744439999999</v>
      </c>
      <c r="B23" s="8">
        <v>1.915043101</v>
      </c>
      <c r="C23" s="2">
        <v>0.36322179599999999</v>
      </c>
      <c r="D23" s="2">
        <v>2.0622774349999999</v>
      </c>
      <c r="E23" s="2">
        <v>1.038708841</v>
      </c>
      <c r="F23" s="2">
        <v>2.9801482770000001</v>
      </c>
    </row>
    <row r="24" spans="1:6" x14ac:dyDescent="0.2">
      <c r="A24" s="8">
        <v>0.83162047100000003</v>
      </c>
      <c r="B24" s="8">
        <v>4.9450000369999998</v>
      </c>
      <c r="C24" s="2">
        <v>0.36011595899999999</v>
      </c>
      <c r="D24" s="2">
        <v>0.892725557</v>
      </c>
      <c r="E24" s="2">
        <v>0.59759749500000003</v>
      </c>
      <c r="F24" s="2">
        <v>2.3171277180000001</v>
      </c>
    </row>
    <row r="25" spans="1:6" x14ac:dyDescent="0.2">
      <c r="A25" s="8">
        <v>3.7793560789999998</v>
      </c>
      <c r="B25" s="8">
        <v>3.488151818</v>
      </c>
      <c r="C25" s="2">
        <v>0.35731273299999999</v>
      </c>
      <c r="D25" s="2">
        <v>1.5015120070000001</v>
      </c>
      <c r="E25" s="2">
        <v>2.007704205</v>
      </c>
      <c r="F25" s="2">
        <v>1.957780308</v>
      </c>
    </row>
    <row r="26" spans="1:6" x14ac:dyDescent="0.2">
      <c r="A26" s="8">
        <v>1.8023525739999999</v>
      </c>
      <c r="B26" s="8">
        <v>3.1419141179999999</v>
      </c>
      <c r="C26" s="2">
        <v>0.64369800200000005</v>
      </c>
      <c r="D26" s="2">
        <v>0.96145501200000005</v>
      </c>
      <c r="E26" s="2">
        <v>1.5842202270000001</v>
      </c>
      <c r="F26" s="2">
        <v>0.952022806</v>
      </c>
    </row>
    <row r="27" spans="1:6" x14ac:dyDescent="0.2">
      <c r="A27" s="8">
        <v>0.48258790099999999</v>
      </c>
      <c r="B27" s="8">
        <v>3.0396703619999998</v>
      </c>
      <c r="C27" s="2">
        <v>0.51852755800000006</v>
      </c>
      <c r="D27" s="2">
        <v>1.051631904</v>
      </c>
      <c r="E27" s="2">
        <v>1.4596328869999999</v>
      </c>
      <c r="F27" s="2">
        <v>2.6822769499999999</v>
      </c>
    </row>
    <row r="28" spans="1:6" x14ac:dyDescent="0.2">
      <c r="A28" s="8">
        <v>0.32395798999999997</v>
      </c>
      <c r="B28" s="8">
        <v>1.763643957</v>
      </c>
      <c r="C28" s="2">
        <v>0.34544813099999999</v>
      </c>
      <c r="D28" s="2">
        <v>0.48474863499999998</v>
      </c>
      <c r="E28" s="2">
        <v>0.95395605000000006</v>
      </c>
      <c r="F28" s="2">
        <v>0.99007494600000001</v>
      </c>
    </row>
    <row r="29" spans="1:6" x14ac:dyDescent="0.2">
      <c r="A29" s="8">
        <v>0.97048297500000003</v>
      </c>
      <c r="B29" s="8">
        <v>1.5934797249999999</v>
      </c>
      <c r="C29" s="2">
        <v>0.80989464600000005</v>
      </c>
      <c r="D29" s="2">
        <v>0.50172787500000005</v>
      </c>
      <c r="E29" s="2">
        <v>2.9725601830000001</v>
      </c>
      <c r="F29" s="2">
        <v>1.2389617100000001</v>
      </c>
    </row>
    <row r="30" spans="1:6" x14ac:dyDescent="0.2">
      <c r="A30" s="8">
        <v>0.81319868500000003</v>
      </c>
      <c r="B30" s="8">
        <v>8.3327902439999999</v>
      </c>
      <c r="C30" s="2">
        <v>0.36322221300000002</v>
      </c>
      <c r="D30" s="2">
        <v>0.37510828099999999</v>
      </c>
      <c r="E30" s="2">
        <v>0.77232329600000005</v>
      </c>
      <c r="F30" s="2">
        <v>0.74478908899999996</v>
      </c>
    </row>
    <row r="31" spans="1:6" x14ac:dyDescent="0.2">
      <c r="A31" s="8">
        <v>5.7371959490000002</v>
      </c>
      <c r="B31" s="8">
        <v>2.3057902910000001</v>
      </c>
      <c r="C31" s="2">
        <v>0.29638467099999999</v>
      </c>
      <c r="D31" s="2">
        <v>0.62290574899999995</v>
      </c>
      <c r="E31" s="2">
        <v>2.1851896110000002</v>
      </c>
      <c r="F31" s="2">
        <v>3.2135371510000001</v>
      </c>
    </row>
    <row r="32" spans="1:6" x14ac:dyDescent="0.2">
      <c r="A32" s="8">
        <v>2.676107767</v>
      </c>
      <c r="B32" s="8">
        <v>4.5536519389999999</v>
      </c>
      <c r="C32" s="2">
        <v>0.350694593</v>
      </c>
      <c r="D32" s="2">
        <v>2.2235332470000002</v>
      </c>
      <c r="E32" s="2">
        <v>0.60291589199999995</v>
      </c>
      <c r="F32" s="2">
        <v>5.2134320049999996</v>
      </c>
    </row>
    <row r="33" spans="1:6" x14ac:dyDescent="0.2">
      <c r="A33" s="8">
        <v>9.1776746429999996</v>
      </c>
      <c r="B33" s="8">
        <v>2.741670756</v>
      </c>
      <c r="C33" s="2">
        <v>0.32110445900000001</v>
      </c>
      <c r="D33" s="2">
        <v>1.424535737</v>
      </c>
      <c r="E33" s="2">
        <v>3.8138206320000001</v>
      </c>
      <c r="F33" s="2">
        <v>2.0911659970000001</v>
      </c>
    </row>
    <row r="34" spans="1:6" x14ac:dyDescent="0.2">
      <c r="A34" s="8">
        <v>3.310817294</v>
      </c>
      <c r="B34" s="8">
        <v>3.2278339190000001</v>
      </c>
      <c r="C34" s="2">
        <v>0.35531128099999998</v>
      </c>
      <c r="D34" s="2">
        <v>1.2382033530000001</v>
      </c>
      <c r="E34" s="2">
        <v>5.1276296170000002</v>
      </c>
      <c r="F34" s="2">
        <v>1.8672140319999999</v>
      </c>
    </row>
    <row r="35" spans="1:6" x14ac:dyDescent="0.2">
      <c r="A35" s="8">
        <v>2.9546833609999998</v>
      </c>
      <c r="B35" s="8">
        <v>5.6251934129999999</v>
      </c>
      <c r="C35" s="2">
        <v>0.456065253</v>
      </c>
      <c r="D35" s="2">
        <v>0.47069223100000002</v>
      </c>
      <c r="E35" s="2">
        <v>2.4932015930000002</v>
      </c>
      <c r="F35" s="2">
        <v>4.3849660300000002</v>
      </c>
    </row>
    <row r="36" spans="1:6" x14ac:dyDescent="0.2">
      <c r="A36" s="8">
        <v>5.0905475320000004</v>
      </c>
      <c r="B36" s="8">
        <v>5.3193033029999999</v>
      </c>
      <c r="C36" s="2">
        <v>0.497256641</v>
      </c>
      <c r="D36" s="2">
        <v>0.65329573200000002</v>
      </c>
      <c r="E36" s="2">
        <v>2.0135342879999998</v>
      </c>
      <c r="F36" s="2">
        <v>0.42630946600000003</v>
      </c>
    </row>
    <row r="37" spans="1:6" x14ac:dyDescent="0.2">
      <c r="A37" s="8">
        <v>1.77196753</v>
      </c>
      <c r="B37" s="8">
        <v>1.3152193249999999</v>
      </c>
      <c r="C37" s="2">
        <v>0.30581407599999999</v>
      </c>
      <c r="D37" s="2">
        <v>0.58771257099999996</v>
      </c>
      <c r="E37" s="2">
        <v>0.39035793699999999</v>
      </c>
      <c r="F37" s="2">
        <v>3.5103923529999999</v>
      </c>
    </row>
    <row r="38" spans="1:6" x14ac:dyDescent="0.2">
      <c r="A38" s="8">
        <v>3.23109862</v>
      </c>
      <c r="B38" s="8">
        <v>4.3383797380000004</v>
      </c>
      <c r="C38" s="2">
        <v>0.37596627199999999</v>
      </c>
      <c r="D38" s="2">
        <v>0.44270618299999998</v>
      </c>
      <c r="E38" s="2">
        <v>0.38823668500000003</v>
      </c>
      <c r="F38" s="2">
        <v>1.7954595179999999</v>
      </c>
    </row>
    <row r="39" spans="1:6" x14ac:dyDescent="0.2">
      <c r="A39" s="8">
        <v>10.237690349999999</v>
      </c>
      <c r="B39" s="8">
        <v>2.0014330199999999</v>
      </c>
      <c r="C39" s="2">
        <v>0.31122128199999999</v>
      </c>
      <c r="D39" s="2">
        <v>0.37418720100000002</v>
      </c>
      <c r="E39" s="2">
        <v>4.3716623749999997</v>
      </c>
      <c r="F39" s="2">
        <v>3.6201302759999998</v>
      </c>
    </row>
    <row r="40" spans="1:6" x14ac:dyDescent="0.2">
      <c r="A40" s="8">
        <v>7.4534937509999999</v>
      </c>
      <c r="B40" s="8">
        <v>1.8612714429999999</v>
      </c>
      <c r="C40" s="2">
        <v>0.99576361899999999</v>
      </c>
      <c r="D40" s="2">
        <v>0.42309298099999998</v>
      </c>
      <c r="E40" s="2">
        <v>7.4005982389999998</v>
      </c>
      <c r="F40" s="2">
        <v>0.362586468</v>
      </c>
    </row>
    <row r="41" spans="1:6" x14ac:dyDescent="0.2">
      <c r="A41" s="8">
        <v>1.4776839859999999</v>
      </c>
      <c r="B41" s="8">
        <v>5.5282336929999998</v>
      </c>
      <c r="C41" s="2">
        <v>0.40502748599999999</v>
      </c>
      <c r="D41" s="2">
        <v>0.34029400700000001</v>
      </c>
      <c r="E41" s="2">
        <v>2.6411120129999999</v>
      </c>
      <c r="F41" s="2">
        <v>1.1375858459999999</v>
      </c>
    </row>
    <row r="42" spans="1:6" x14ac:dyDescent="0.2">
      <c r="A42" s="8">
        <v>1.9622645889999999</v>
      </c>
      <c r="B42" s="8">
        <v>1.6007958229999999</v>
      </c>
      <c r="C42" s="2">
        <v>0.35893560299999999</v>
      </c>
      <c r="D42" s="2">
        <v>0.40791185600000002</v>
      </c>
      <c r="E42" s="2">
        <v>5.753193757</v>
      </c>
      <c r="F42" s="2">
        <v>6.2640540390000004</v>
      </c>
    </row>
    <row r="43" spans="1:6" x14ac:dyDescent="0.2">
      <c r="A43" s="8">
        <v>1.3148861409999999</v>
      </c>
      <c r="B43" s="8">
        <v>3.6367387949999999</v>
      </c>
      <c r="C43" s="2">
        <v>0.91839442000000004</v>
      </c>
      <c r="D43" s="2">
        <v>2.3817551629999998</v>
      </c>
      <c r="E43" s="2">
        <v>3.926373699</v>
      </c>
      <c r="F43" s="2">
        <v>6.405968251</v>
      </c>
    </row>
    <row r="44" spans="1:6" x14ac:dyDescent="0.2">
      <c r="A44" s="8">
        <v>6.9348608269999996</v>
      </c>
      <c r="B44" s="8">
        <v>6.2255465670000003</v>
      </c>
      <c r="C44" s="2">
        <v>0.40669329599999998</v>
      </c>
      <c r="D44" s="2">
        <v>0.695544316</v>
      </c>
      <c r="E44" s="2">
        <v>2.1848125500000002</v>
      </c>
      <c r="F44" s="2">
        <v>2.1906637249999998</v>
      </c>
    </row>
    <row r="45" spans="1:6" x14ac:dyDescent="0.2">
      <c r="A45" s="8">
        <v>4.3920369849999998</v>
      </c>
      <c r="B45" s="8">
        <v>3.4716165139999999</v>
      </c>
      <c r="C45" s="2">
        <v>0.49305771500000001</v>
      </c>
      <c r="D45" s="2">
        <v>0.46738278300000002</v>
      </c>
      <c r="E45" s="2">
        <v>1.696701598</v>
      </c>
      <c r="F45" s="2">
        <v>2.2264562240000001</v>
      </c>
    </row>
    <row r="46" spans="1:6" x14ac:dyDescent="0.2">
      <c r="A46" s="8">
        <v>0.96982925799999997</v>
      </c>
      <c r="B46" s="8">
        <v>4.9653992120000003</v>
      </c>
      <c r="C46" s="2">
        <v>1.7623626699999999</v>
      </c>
      <c r="D46" s="2">
        <v>0.75812865399999996</v>
      </c>
      <c r="E46" s="2">
        <v>1.6769287639999999</v>
      </c>
      <c r="F46" s="2">
        <v>3.6459083190000001</v>
      </c>
    </row>
    <row r="47" spans="1:6" x14ac:dyDescent="0.2">
      <c r="A47" s="8">
        <v>1.7619624739999999</v>
      </c>
      <c r="B47" s="8">
        <v>0.96365645</v>
      </c>
      <c r="C47" s="2">
        <v>2.8948850610000001</v>
      </c>
      <c r="D47" s="2">
        <v>0.41671255699999998</v>
      </c>
      <c r="E47" s="2">
        <v>1.271119908</v>
      </c>
      <c r="F47" s="2">
        <v>3.570655012</v>
      </c>
    </row>
    <row r="48" spans="1:6" x14ac:dyDescent="0.2">
      <c r="A48" s="8">
        <v>2.841403637</v>
      </c>
      <c r="B48" s="8">
        <v>1.1411018100000001</v>
      </c>
      <c r="C48" s="2">
        <v>1.6558096410000001</v>
      </c>
      <c r="D48" s="2">
        <v>1.8819819520000001</v>
      </c>
      <c r="E48" s="2">
        <v>2.8330065250000001</v>
      </c>
      <c r="F48" s="2">
        <v>3.0304969769999999</v>
      </c>
    </row>
    <row r="49" spans="1:6" x14ac:dyDescent="0.2">
      <c r="A49" s="8">
        <v>2.7943128320000001</v>
      </c>
      <c r="B49" s="8">
        <v>1.060245128</v>
      </c>
      <c r="C49" s="2">
        <v>1.670867871</v>
      </c>
      <c r="D49" s="2">
        <v>2.538794733</v>
      </c>
      <c r="E49" s="2">
        <v>4.4494218429999997</v>
      </c>
      <c r="F49" s="2">
        <v>2.19768001</v>
      </c>
    </row>
    <row r="50" spans="1:6" x14ac:dyDescent="0.2">
      <c r="A50" s="8">
        <v>3.6579752060000001</v>
      </c>
      <c r="B50" s="8">
        <v>3.8601242980000001</v>
      </c>
      <c r="C50" s="2">
        <v>2.0580239730000001</v>
      </c>
      <c r="D50" s="2">
        <v>2.1133416779999998</v>
      </c>
      <c r="E50" s="2">
        <v>3.4611067229999999</v>
      </c>
      <c r="F50" s="2">
        <v>1.8155655180000001</v>
      </c>
    </row>
    <row r="51" spans="1:6" x14ac:dyDescent="0.2">
      <c r="A51" s="8">
        <v>0.49709674799999998</v>
      </c>
      <c r="B51" s="8">
        <v>1.6428314959999999</v>
      </c>
      <c r="C51" s="2">
        <v>3.7165006209999998</v>
      </c>
      <c r="D51" s="2">
        <v>5.4335227389999998</v>
      </c>
      <c r="E51" s="2">
        <v>2.0656143870000001</v>
      </c>
      <c r="F51" s="2">
        <v>2.7490812390000001</v>
      </c>
    </row>
    <row r="52" spans="1:6" x14ac:dyDescent="0.2">
      <c r="A52" s="8">
        <v>0.79594405300000004</v>
      </c>
      <c r="B52" s="8">
        <v>1.3999207579999999</v>
      </c>
      <c r="C52" s="2">
        <v>2.7998379980000001</v>
      </c>
      <c r="D52" s="2">
        <v>7.3622439139999996</v>
      </c>
      <c r="E52" s="2">
        <v>1.909250822</v>
      </c>
      <c r="F52" s="2">
        <v>4.4834920370000004</v>
      </c>
    </row>
    <row r="53" spans="1:6" x14ac:dyDescent="0.2">
      <c r="A53" s="8">
        <v>3.3372761190000002</v>
      </c>
      <c r="B53" s="8">
        <v>3.3619166699999998</v>
      </c>
      <c r="C53" s="2">
        <v>3.02805649</v>
      </c>
      <c r="D53" s="2">
        <v>5.0097442320000001</v>
      </c>
      <c r="E53" s="2">
        <v>6.0512707150000002</v>
      </c>
      <c r="F53" s="2">
        <v>1.06972296</v>
      </c>
    </row>
    <row r="54" spans="1:6" x14ac:dyDescent="0.2">
      <c r="A54" s="8">
        <v>1.1274189210000001</v>
      </c>
      <c r="B54" s="8">
        <v>5.2037311849999996</v>
      </c>
      <c r="C54" s="2">
        <v>0.62289727900000003</v>
      </c>
      <c r="D54" s="2">
        <v>3.5489165539999998</v>
      </c>
      <c r="E54" s="2">
        <v>1.483807879</v>
      </c>
      <c r="F54" s="2">
        <v>1.242527309</v>
      </c>
    </row>
    <row r="55" spans="1:6" x14ac:dyDescent="0.2">
      <c r="A55" s="8">
        <v>6.9524658300000004</v>
      </c>
      <c r="B55" s="8">
        <v>1.8516290129999999</v>
      </c>
      <c r="C55" s="2">
        <v>4.3371440489999999</v>
      </c>
      <c r="D55" s="2">
        <v>4.0699504769999999</v>
      </c>
      <c r="E55" s="2">
        <v>2.105002432</v>
      </c>
      <c r="F55" s="2">
        <v>2.9344220019999998</v>
      </c>
    </row>
    <row r="56" spans="1:6" x14ac:dyDescent="0.2">
      <c r="A56" s="8">
        <v>1.9213864979999999</v>
      </c>
      <c r="B56" s="8">
        <v>1.3187562900000001</v>
      </c>
      <c r="C56" s="2">
        <v>4.6369439740000002</v>
      </c>
      <c r="D56" s="2">
        <v>2.8715615560000001</v>
      </c>
      <c r="E56" s="2">
        <v>2.9832897530000002</v>
      </c>
      <c r="F56" s="2">
        <v>0.88411168100000004</v>
      </c>
    </row>
    <row r="57" spans="1:6" x14ac:dyDescent="0.2">
      <c r="A57" s="8">
        <v>0.81358517299999999</v>
      </c>
      <c r="B57" s="8">
        <v>1.707154192</v>
      </c>
      <c r="C57" s="2">
        <v>0.78432984500000003</v>
      </c>
      <c r="D57" s="2">
        <v>0.97964918599999995</v>
      </c>
      <c r="E57" s="2">
        <v>2.9480923219999999</v>
      </c>
      <c r="F57" s="2">
        <v>2.3194339340000001</v>
      </c>
    </row>
    <row r="58" spans="1:6" x14ac:dyDescent="0.2">
      <c r="A58" s="8">
        <v>2.3380499729999999</v>
      </c>
      <c r="B58" s="8">
        <v>3.0620706850000001</v>
      </c>
      <c r="C58" s="2">
        <v>0.56650723400000003</v>
      </c>
      <c r="D58" s="2">
        <v>0.82684196300000001</v>
      </c>
      <c r="E58" s="2">
        <v>1.8473238519999999</v>
      </c>
      <c r="F58" s="2">
        <v>2.3661836959999998</v>
      </c>
    </row>
    <row r="59" spans="1:6" x14ac:dyDescent="0.2">
      <c r="A59" s="8">
        <v>2.8017270889999999</v>
      </c>
      <c r="B59" s="8">
        <v>2.495737493</v>
      </c>
      <c r="C59" s="2">
        <v>0.55389912799999996</v>
      </c>
      <c r="D59" s="2">
        <v>0.60028168999999998</v>
      </c>
      <c r="E59" s="2">
        <v>1.193265816</v>
      </c>
      <c r="F59" s="2">
        <v>0.91331248799999998</v>
      </c>
    </row>
    <row r="60" spans="1:6" x14ac:dyDescent="0.2">
      <c r="A60" s="8">
        <v>3.7687297549999998</v>
      </c>
      <c r="B60" s="8">
        <v>2.0753392279999998</v>
      </c>
      <c r="C60" s="2">
        <v>0.62492720099999999</v>
      </c>
      <c r="D60" s="2">
        <v>0.55126715100000001</v>
      </c>
      <c r="E60" s="2">
        <v>1.6870301839999999</v>
      </c>
      <c r="F60" s="2">
        <v>0.92832088099999999</v>
      </c>
    </row>
    <row r="61" spans="1:6" x14ac:dyDescent="0.2">
      <c r="A61" s="8">
        <v>3.740718309</v>
      </c>
      <c r="B61" s="8">
        <v>2.6805859349999999</v>
      </c>
      <c r="C61" s="2">
        <v>0.42348865200000002</v>
      </c>
      <c r="D61" s="2">
        <v>0.95754309000000004</v>
      </c>
      <c r="E61" s="2">
        <v>0.86394221400000004</v>
      </c>
      <c r="F61" s="2">
        <v>1.0461477880000001</v>
      </c>
    </row>
    <row r="62" spans="1:6" x14ac:dyDescent="0.2">
      <c r="A62" s="8">
        <v>1.4962135190000001</v>
      </c>
      <c r="B62" s="8">
        <v>1.1469223930000001</v>
      </c>
      <c r="C62" s="2">
        <v>0.48941677099999997</v>
      </c>
      <c r="D62" s="2">
        <v>4.1661550859999998</v>
      </c>
      <c r="E62" s="2">
        <v>0.81798828899999998</v>
      </c>
      <c r="F62" s="2">
        <v>1.007575256</v>
      </c>
    </row>
    <row r="63" spans="1:6" x14ac:dyDescent="0.2">
      <c r="A63" s="8">
        <v>1.013375658</v>
      </c>
      <c r="B63" s="8">
        <v>2.257539704</v>
      </c>
      <c r="C63" s="2">
        <v>1.1761172449999999</v>
      </c>
      <c r="D63" s="2">
        <v>0.62544085400000005</v>
      </c>
      <c r="E63" s="2">
        <v>4.0054611160000002</v>
      </c>
      <c r="F63" s="2">
        <v>0.90051025799999995</v>
      </c>
    </row>
    <row r="64" spans="1:6" x14ac:dyDescent="0.2">
      <c r="A64" s="8">
        <v>2.6176407340000001</v>
      </c>
      <c r="B64" s="8">
        <v>2.5240404399999998</v>
      </c>
      <c r="C64" s="2">
        <v>0.32200666900000002</v>
      </c>
      <c r="D64" s="2">
        <v>1.412036442</v>
      </c>
      <c r="E64" s="2">
        <v>0.77471621899999998</v>
      </c>
      <c r="F64" s="2">
        <v>2.3872116179999998</v>
      </c>
    </row>
    <row r="65" spans="1:6" x14ac:dyDescent="0.2">
      <c r="A65" s="8">
        <v>0.63380786300000003</v>
      </c>
      <c r="B65" s="8">
        <v>4.9144461760000002</v>
      </c>
      <c r="C65" s="2">
        <v>0.30220755599999999</v>
      </c>
      <c r="D65" s="2">
        <v>0.87170910300000004</v>
      </c>
      <c r="E65" s="2">
        <v>1.1092494850000001</v>
      </c>
      <c r="F65" s="2">
        <v>0.99506327999999999</v>
      </c>
    </row>
    <row r="66" spans="1:6" x14ac:dyDescent="0.2">
      <c r="A66" s="8">
        <v>3.3579088600000002</v>
      </c>
      <c r="B66" s="8">
        <v>2.897236425</v>
      </c>
      <c r="C66" s="2">
        <v>0.35870566300000001</v>
      </c>
      <c r="D66" s="2">
        <v>2.0544693820000002</v>
      </c>
      <c r="E66" s="2">
        <v>4.710935901</v>
      </c>
      <c r="F66" s="2">
        <v>3.0283748990000001</v>
      </c>
    </row>
    <row r="67" spans="1:6" x14ac:dyDescent="0.2">
      <c r="A67" s="8">
        <v>2.1895611559999999</v>
      </c>
      <c r="B67" s="8">
        <v>4.0941585570000001</v>
      </c>
      <c r="C67" s="2">
        <v>0.514522696</v>
      </c>
      <c r="D67" s="2">
        <v>2.3891601269999998</v>
      </c>
      <c r="E67" s="2">
        <v>3.8372691099999998</v>
      </c>
      <c r="F67" s="2">
        <v>4.11321066</v>
      </c>
    </row>
    <row r="68" spans="1:6" x14ac:dyDescent="0.2">
      <c r="A68" s="8">
        <v>0.359407386</v>
      </c>
      <c r="B68" s="8">
        <v>0.581056244</v>
      </c>
      <c r="C68" s="2">
        <v>1.5139691930000001</v>
      </c>
      <c r="D68" s="2">
        <v>6.4503166829999996</v>
      </c>
      <c r="E68" s="2">
        <v>0.73075872600000003</v>
      </c>
      <c r="F68" s="2">
        <v>0.54455531800000001</v>
      </c>
    </row>
    <row r="69" spans="1:6" x14ac:dyDescent="0.2">
      <c r="A69" s="8">
        <v>1.0527587759999999</v>
      </c>
      <c r="B69" s="8">
        <v>4.1166559950000003</v>
      </c>
      <c r="C69" s="2">
        <v>0.34996489400000003</v>
      </c>
      <c r="D69" s="2">
        <v>1.746772574</v>
      </c>
      <c r="E69" s="2">
        <v>1.9085110279999999</v>
      </c>
      <c r="F69" s="2">
        <v>0.61502287300000003</v>
      </c>
    </row>
    <row r="70" spans="1:6" x14ac:dyDescent="0.2">
      <c r="A70" s="8">
        <v>0.71395619399999999</v>
      </c>
      <c r="B70" s="8">
        <v>3.0144245490000001</v>
      </c>
      <c r="C70" s="2">
        <v>0.48634914699999998</v>
      </c>
      <c r="D70" s="2">
        <v>0.42539020599999999</v>
      </c>
      <c r="E70" s="2">
        <v>0.40994867000000002</v>
      </c>
      <c r="F70" s="2">
        <v>2.086057061</v>
      </c>
    </row>
    <row r="71" spans="1:6" x14ac:dyDescent="0.2">
      <c r="A71" s="8">
        <v>1.8634577450000001</v>
      </c>
      <c r="B71" s="8">
        <v>3.1671919910000002</v>
      </c>
      <c r="C71" s="2">
        <v>0.345438103</v>
      </c>
      <c r="D71" s="2">
        <v>1.0552120730000001</v>
      </c>
      <c r="E71" s="2">
        <v>2.5698346910000001</v>
      </c>
      <c r="F71" s="2">
        <v>2.5910465070000002</v>
      </c>
    </row>
    <row r="72" spans="1:6" x14ac:dyDescent="0.2">
      <c r="A72" s="8">
        <v>4.2412783359999997</v>
      </c>
      <c r="B72" s="8">
        <v>2.7790693640000002</v>
      </c>
      <c r="C72" s="2">
        <v>0.35042206100000001</v>
      </c>
      <c r="D72" s="2">
        <v>0.40904449100000001</v>
      </c>
      <c r="E72" s="2">
        <v>2.564026551</v>
      </c>
      <c r="F72" s="2">
        <v>3.3798824629999999</v>
      </c>
    </row>
    <row r="73" spans="1:6" x14ac:dyDescent="0.2">
      <c r="A73" s="8">
        <v>1.3207493210000001</v>
      </c>
      <c r="B73" s="8">
        <v>1.1338444780000001</v>
      </c>
      <c r="C73" s="2">
        <v>0.51199749800000005</v>
      </c>
      <c r="D73" s="2">
        <v>0.53527639100000002</v>
      </c>
      <c r="E73" s="2">
        <v>3.8273702489999999</v>
      </c>
      <c r="F73" s="2">
        <v>0.86653975599999999</v>
      </c>
    </row>
    <row r="74" spans="1:6" x14ac:dyDescent="0.2">
      <c r="A74" s="8">
        <v>3.0460919340000001</v>
      </c>
      <c r="B74" s="8">
        <v>3.0256539459999998</v>
      </c>
      <c r="C74" s="2">
        <v>0.39466257999999999</v>
      </c>
      <c r="D74" s="2">
        <v>0.29912717900000002</v>
      </c>
      <c r="E74" s="2">
        <v>3.4794769560000001</v>
      </c>
      <c r="F74" s="2">
        <v>2.4393728650000002</v>
      </c>
    </row>
    <row r="75" spans="1:6" x14ac:dyDescent="0.2">
      <c r="A75" s="8">
        <v>2.5004961250000002</v>
      </c>
      <c r="B75" s="8">
        <v>2.084576319</v>
      </c>
      <c r="C75" s="2">
        <v>0.35348591800000001</v>
      </c>
      <c r="D75" s="2">
        <v>2.254789406</v>
      </c>
      <c r="E75" s="2">
        <v>1.664016025</v>
      </c>
      <c r="F75" s="2">
        <v>1.062725398</v>
      </c>
    </row>
    <row r="76" spans="1:6" x14ac:dyDescent="0.2">
      <c r="A76" s="8">
        <v>6.3775008150000003</v>
      </c>
      <c r="B76" s="8">
        <v>3.230700589</v>
      </c>
      <c r="C76" s="2">
        <v>3.7462852820000001</v>
      </c>
      <c r="D76" s="2">
        <v>1.7403540850000001</v>
      </c>
      <c r="E76" s="2">
        <v>0.36635350500000002</v>
      </c>
      <c r="F76" s="2">
        <v>0.324037886</v>
      </c>
    </row>
    <row r="77" spans="1:6" x14ac:dyDescent="0.2">
      <c r="A77" s="8">
        <v>1.693193774</v>
      </c>
      <c r="B77" s="8">
        <v>1.8631512910000001</v>
      </c>
      <c r="C77" s="2">
        <v>0.427871473</v>
      </c>
      <c r="D77" s="2">
        <v>3.4179223429999999</v>
      </c>
      <c r="E77" s="2">
        <v>8.7504342909999995</v>
      </c>
      <c r="F77" s="2">
        <v>0.99903704000000004</v>
      </c>
    </row>
    <row r="78" spans="1:6" x14ac:dyDescent="0.2">
      <c r="A78" s="8">
        <v>3.1511377679999999</v>
      </c>
      <c r="B78" s="8">
        <v>5.30894113</v>
      </c>
      <c r="C78" s="2">
        <v>0.40785557</v>
      </c>
      <c r="D78" s="2">
        <v>3.0936648560000002</v>
      </c>
      <c r="E78" s="2">
        <v>2.0749372230000001</v>
      </c>
      <c r="F78" s="2">
        <v>2.9266172039999998</v>
      </c>
    </row>
    <row r="79" spans="1:6" x14ac:dyDescent="0.2">
      <c r="A79" s="8">
        <v>1.0309229470000001</v>
      </c>
      <c r="B79" s="8">
        <v>4.5612622939999996</v>
      </c>
      <c r="C79" s="2">
        <v>0.69775936800000005</v>
      </c>
      <c r="D79" s="2">
        <v>2.3053627900000002</v>
      </c>
      <c r="E79" s="2">
        <v>1.226269617</v>
      </c>
      <c r="F79" s="2">
        <v>0.73933436600000002</v>
      </c>
    </row>
    <row r="80" spans="1:6" x14ac:dyDescent="0.2">
      <c r="A80" s="8">
        <v>3.1219630120000001</v>
      </c>
      <c r="B80" s="8">
        <v>4.0580384110000001</v>
      </c>
      <c r="C80" s="2">
        <v>0.51117704200000003</v>
      </c>
      <c r="D80" s="2">
        <v>1.6274048290000001</v>
      </c>
      <c r="E80" s="2">
        <v>1.3912163580000001</v>
      </c>
      <c r="F80" s="2">
        <v>4.6916603859999997</v>
      </c>
    </row>
    <row r="81" spans="1:6" x14ac:dyDescent="0.2">
      <c r="A81" s="8">
        <v>1.0465507270000001</v>
      </c>
      <c r="B81" s="8">
        <v>1.6014316630000001</v>
      </c>
      <c r="C81" s="2">
        <v>0.57732809699999998</v>
      </c>
      <c r="D81" s="2">
        <v>1.7088382879999999</v>
      </c>
      <c r="E81" s="2">
        <v>0.70932577100000005</v>
      </c>
      <c r="F81" s="2">
        <v>2.319345303</v>
      </c>
    </row>
    <row r="82" spans="1:6" x14ac:dyDescent="0.2">
      <c r="A82" s="8">
        <v>1.7168690010000001</v>
      </c>
      <c r="B82" s="8">
        <v>3.932797012</v>
      </c>
      <c r="C82" s="2">
        <v>1.3618850819999999</v>
      </c>
      <c r="D82" s="2">
        <v>2.5242854590000001</v>
      </c>
      <c r="E82" s="2">
        <v>3.9008655989999999</v>
      </c>
      <c r="F82" s="2">
        <v>1.766647689</v>
      </c>
    </row>
    <row r="83" spans="1:6" x14ac:dyDescent="0.2">
      <c r="A83" s="8">
        <v>2.419894325</v>
      </c>
      <c r="B83" s="8">
        <v>3.973706612</v>
      </c>
      <c r="C83" s="2">
        <v>0.27937795900000001</v>
      </c>
      <c r="D83" s="2">
        <v>2.6317797349999998</v>
      </c>
      <c r="E83" s="2">
        <v>2.3697375300000001</v>
      </c>
      <c r="F83" s="2">
        <v>4.2115816549999998</v>
      </c>
    </row>
    <row r="84" spans="1:6" x14ac:dyDescent="0.2">
      <c r="A84" s="8">
        <v>1.5115644399999999</v>
      </c>
      <c r="B84" s="8">
        <v>2.020375553</v>
      </c>
      <c r="C84" s="2">
        <v>0.61082022700000005</v>
      </c>
      <c r="D84" s="2">
        <v>3.8271581860000001</v>
      </c>
      <c r="E84" s="2">
        <v>4.3130142920000001</v>
      </c>
      <c r="F84" s="2">
        <v>3.2838846849999999</v>
      </c>
    </row>
    <row r="85" spans="1:6" x14ac:dyDescent="0.2">
      <c r="A85" s="8">
        <v>4.1320803760000002</v>
      </c>
      <c r="B85" s="8">
        <v>2.8913523310000002</v>
      </c>
      <c r="C85" s="2">
        <v>0.38391172800000001</v>
      </c>
      <c r="D85" s="2">
        <v>0.72873778</v>
      </c>
      <c r="E85" s="2">
        <v>1.8620990319999999</v>
      </c>
      <c r="F85" s="2">
        <v>2.908411284</v>
      </c>
    </row>
    <row r="86" spans="1:6" x14ac:dyDescent="0.2">
      <c r="A86" s="8">
        <v>2.5749394649999999</v>
      </c>
      <c r="B86" s="8">
        <v>2.262950005</v>
      </c>
      <c r="C86" s="2">
        <v>0.31836551099999999</v>
      </c>
      <c r="D86" s="2">
        <v>2.8949657480000002</v>
      </c>
      <c r="E86" s="2">
        <v>3.17117936</v>
      </c>
      <c r="F86" s="2">
        <v>2.226538605</v>
      </c>
    </row>
    <row r="87" spans="1:6" x14ac:dyDescent="0.2">
      <c r="A87" s="8">
        <v>2.741002527</v>
      </c>
      <c r="B87" s="8">
        <v>1.449978499</v>
      </c>
      <c r="C87" s="2">
        <v>0.30722105300000002</v>
      </c>
      <c r="D87" s="2">
        <v>0.58211686299999998</v>
      </c>
      <c r="E87" s="2">
        <v>2.8251841149999999</v>
      </c>
      <c r="F87" s="2">
        <v>1.0771878939999999</v>
      </c>
    </row>
    <row r="88" spans="1:6" x14ac:dyDescent="0.2">
      <c r="A88" s="8">
        <v>3.152290893</v>
      </c>
      <c r="B88" s="8">
        <v>2.9432599719999999</v>
      </c>
      <c r="C88" s="2">
        <v>0.33530918199999998</v>
      </c>
      <c r="D88" s="2">
        <v>1.220169767</v>
      </c>
      <c r="E88" s="2">
        <v>2.0543627330000001</v>
      </c>
      <c r="F88" s="2">
        <v>1.425555219</v>
      </c>
    </row>
    <row r="89" spans="1:6" x14ac:dyDescent="0.2">
      <c r="A89" s="8">
        <v>1.0188505990000001</v>
      </c>
      <c r="B89" s="8">
        <v>3.7514187570000002</v>
      </c>
      <c r="C89" s="2">
        <v>0.447452193</v>
      </c>
      <c r="D89" s="2">
        <v>4.5268522750000004</v>
      </c>
      <c r="E89" s="2">
        <v>3.4567068440000002</v>
      </c>
      <c r="F89" s="2">
        <v>1.313318862</v>
      </c>
    </row>
    <row r="90" spans="1:6" x14ac:dyDescent="0.2">
      <c r="A90" s="8">
        <v>0.84050139099999999</v>
      </c>
      <c r="B90" s="8">
        <v>5.0271444589999996</v>
      </c>
      <c r="C90" s="2">
        <v>0.38544094400000001</v>
      </c>
      <c r="D90" s="2">
        <v>3.6814972309999998</v>
      </c>
      <c r="E90" s="2">
        <v>4.0357210370000001</v>
      </c>
      <c r="F90" s="2">
        <v>1.1408793260000001</v>
      </c>
    </row>
    <row r="91" spans="1:6" x14ac:dyDescent="0.2">
      <c r="A91" s="8">
        <v>4.3236597789999998</v>
      </c>
      <c r="B91" s="8">
        <v>1.2080736990000001</v>
      </c>
      <c r="C91" s="2">
        <v>2.1283542070000001</v>
      </c>
      <c r="D91" s="2">
        <v>2.1910061660000002</v>
      </c>
      <c r="E91" s="2">
        <v>1.4483272979999999</v>
      </c>
      <c r="F91" s="2">
        <v>1.5302201740000001</v>
      </c>
    </row>
    <row r="92" spans="1:6" x14ac:dyDescent="0.2">
      <c r="A92" s="8">
        <v>4.3127808480000001</v>
      </c>
      <c r="B92" s="8">
        <v>1.4241198500000001</v>
      </c>
      <c r="C92" s="2">
        <v>2.5033263899999998</v>
      </c>
      <c r="D92" s="2">
        <v>2.7140886360000001</v>
      </c>
      <c r="E92" s="2">
        <v>2.8057029990000002</v>
      </c>
      <c r="F92" s="2">
        <v>0.88934100100000002</v>
      </c>
    </row>
    <row r="93" spans="1:6" x14ac:dyDescent="0.2">
      <c r="A93" s="8">
        <v>5.077342131</v>
      </c>
      <c r="B93" s="8">
        <v>1.8414840450000001</v>
      </c>
      <c r="C93" s="2">
        <v>1.9502969240000001</v>
      </c>
      <c r="D93" s="2">
        <v>1.9222748569999999</v>
      </c>
      <c r="E93" s="2">
        <v>3.9511967870000002</v>
      </c>
      <c r="F93" s="2">
        <v>0.60537708300000004</v>
      </c>
    </row>
    <row r="94" spans="1:6" x14ac:dyDescent="0.2">
      <c r="A94" s="8">
        <v>1.455800159</v>
      </c>
      <c r="B94" s="8">
        <v>2.7959496910000001</v>
      </c>
      <c r="C94" s="2">
        <v>2.9827210210000001</v>
      </c>
      <c r="D94" s="2">
        <v>1.270809737</v>
      </c>
      <c r="E94" s="2">
        <v>1.4567929719999999</v>
      </c>
      <c r="F94" s="2">
        <v>0.97388717400000002</v>
      </c>
    </row>
    <row r="95" spans="1:6" x14ac:dyDescent="0.2">
      <c r="A95" s="8">
        <v>1.3647256940000001</v>
      </c>
      <c r="B95" s="8">
        <v>1.5362096620000001</v>
      </c>
      <c r="C95" s="2">
        <v>0.91262289699999999</v>
      </c>
      <c r="D95" s="2">
        <v>2.3116276089999999</v>
      </c>
      <c r="E95" s="2">
        <v>6.4859853139999997</v>
      </c>
      <c r="F95" s="2">
        <v>0.53544696899999999</v>
      </c>
    </row>
    <row r="96" spans="1:6" x14ac:dyDescent="0.2">
      <c r="A96" s="8">
        <v>1.551180395</v>
      </c>
      <c r="B96" s="8">
        <v>1.1534152090000001</v>
      </c>
      <c r="C96" s="2">
        <v>0.95870201399999999</v>
      </c>
      <c r="D96" s="2">
        <v>0.54484105900000002</v>
      </c>
      <c r="E96" s="2">
        <v>10.247489570000001</v>
      </c>
      <c r="F96" s="2">
        <v>1.105635696</v>
      </c>
    </row>
    <row r="97" spans="1:6" x14ac:dyDescent="0.2">
      <c r="A97" s="8">
        <v>1.3017706490000001</v>
      </c>
      <c r="B97" s="8">
        <v>0.90223218299999997</v>
      </c>
      <c r="C97" s="2">
        <v>2.6063881059999998</v>
      </c>
      <c r="D97" s="2">
        <v>3.4651576999999998</v>
      </c>
      <c r="E97" s="2">
        <v>2.5062921459999998</v>
      </c>
      <c r="F97" s="2">
        <v>0.80967283199999995</v>
      </c>
    </row>
    <row r="98" spans="1:6" x14ac:dyDescent="0.2">
      <c r="A98" s="8">
        <v>8.4987295649999997</v>
      </c>
      <c r="B98" s="8">
        <v>1.537988651</v>
      </c>
      <c r="C98" s="2">
        <v>1.898216277</v>
      </c>
      <c r="D98" s="2">
        <v>0.60740727299999997</v>
      </c>
      <c r="E98" s="2">
        <v>2.6120184919999998</v>
      </c>
      <c r="F98" s="2">
        <v>1.1519239139999999</v>
      </c>
    </row>
    <row r="99" spans="1:6" x14ac:dyDescent="0.2">
      <c r="A99" s="8">
        <v>0.57612037400000005</v>
      </c>
      <c r="B99" s="8">
        <v>2.979923785</v>
      </c>
      <c r="C99" s="2">
        <v>0.46341626899999999</v>
      </c>
      <c r="D99" s="2">
        <v>4.4534308810000001</v>
      </c>
      <c r="E99" s="2">
        <v>1.329642701</v>
      </c>
      <c r="F99" s="2">
        <v>1.048196728</v>
      </c>
    </row>
    <row r="100" spans="1:6" x14ac:dyDescent="0.2">
      <c r="A100" s="8">
        <v>0.68837482500000002</v>
      </c>
      <c r="B100" s="8">
        <v>4.1753886690000002</v>
      </c>
      <c r="C100" s="2">
        <v>2.1682138069999999</v>
      </c>
      <c r="D100" s="2">
        <v>1.00408721</v>
      </c>
      <c r="E100" s="2">
        <v>0.93464881</v>
      </c>
      <c r="F100" s="2">
        <v>0.398333838</v>
      </c>
    </row>
    <row r="101" spans="1:6" x14ac:dyDescent="0.2">
      <c r="A101" s="8">
        <v>2.8221585079999998</v>
      </c>
      <c r="B101" s="8">
        <v>1.8808210000000001</v>
      </c>
      <c r="C101" s="2">
        <v>0.52084044600000001</v>
      </c>
      <c r="D101" s="2">
        <v>0.64400021100000004</v>
      </c>
      <c r="E101" s="2">
        <v>3.7201665670000001</v>
      </c>
      <c r="F101" s="2">
        <v>1.074406038</v>
      </c>
    </row>
    <row r="102" spans="1:6" x14ac:dyDescent="0.2">
      <c r="A102" s="8">
        <v>1.7091716610000001</v>
      </c>
      <c r="B102" s="8">
        <v>1.94069402</v>
      </c>
      <c r="C102" s="2">
        <v>0.71394647099999997</v>
      </c>
      <c r="D102" s="2">
        <v>2.4909246519999999</v>
      </c>
      <c r="E102" s="2">
        <v>0.63344192899999996</v>
      </c>
      <c r="F102" s="2">
        <v>0.68292441100000001</v>
      </c>
    </row>
    <row r="103" spans="1:6" x14ac:dyDescent="0.2">
      <c r="A103" s="8">
        <v>0.856606965</v>
      </c>
      <c r="B103" s="8">
        <v>3.4740306809999999</v>
      </c>
      <c r="C103" s="2">
        <v>1.3721301699999999</v>
      </c>
      <c r="D103" s="2">
        <v>1.627266353</v>
      </c>
      <c r="E103" s="2">
        <v>0.387874571</v>
      </c>
      <c r="F103" s="2">
        <v>1.0821661979999999</v>
      </c>
    </row>
    <row r="104" spans="1:6" x14ac:dyDescent="0.2">
      <c r="A104" s="8">
        <v>0.83701298800000001</v>
      </c>
      <c r="B104" s="8">
        <v>2.3603100590000001</v>
      </c>
      <c r="C104" s="2">
        <v>0.34143892399999998</v>
      </c>
      <c r="D104" s="2">
        <v>3.52426664</v>
      </c>
      <c r="E104" s="2">
        <v>3.4049097609999999</v>
      </c>
      <c r="F104" s="2">
        <v>0.34093639199999998</v>
      </c>
    </row>
    <row r="105" spans="1:6" x14ac:dyDescent="0.2">
      <c r="A105" s="8">
        <v>0.416173187</v>
      </c>
      <c r="B105" s="8">
        <v>5.5154506789999997</v>
      </c>
      <c r="C105" s="2">
        <v>0.53803129699999996</v>
      </c>
      <c r="D105" s="2">
        <v>1.8523690509999999</v>
      </c>
      <c r="E105" s="2">
        <v>0.680839737</v>
      </c>
      <c r="F105" s="2">
        <v>0.60091203299999996</v>
      </c>
    </row>
    <row r="106" spans="1:6" x14ac:dyDescent="0.2">
      <c r="A106" s="8">
        <v>0.83503853500000003</v>
      </c>
      <c r="B106" s="8">
        <v>2.490367462</v>
      </c>
      <c r="C106" s="2">
        <v>3.5738174360000001</v>
      </c>
      <c r="D106" s="2">
        <v>0.62903889099999999</v>
      </c>
      <c r="E106" s="2">
        <v>0.34334942699999998</v>
      </c>
      <c r="F106" s="2">
        <v>0.66083759099999995</v>
      </c>
    </row>
    <row r="107" spans="1:6" x14ac:dyDescent="0.2">
      <c r="A107" s="8">
        <v>1.162945815</v>
      </c>
      <c r="B107" s="8">
        <v>2.0847829189999998</v>
      </c>
      <c r="C107" s="2">
        <v>2.2431696579999998</v>
      </c>
      <c r="D107" s="2">
        <v>0.44083423599999999</v>
      </c>
      <c r="E107" s="2">
        <v>3.574553936</v>
      </c>
      <c r="F107" s="2">
        <v>0.37593715100000002</v>
      </c>
    </row>
    <row r="108" spans="1:6" x14ac:dyDescent="0.2">
      <c r="A108" s="8">
        <v>1.822826174</v>
      </c>
      <c r="B108" s="8">
        <v>2.4208560609999998</v>
      </c>
      <c r="C108" s="2">
        <v>0.52247216100000005</v>
      </c>
      <c r="D108" s="2">
        <v>0.77495468000000001</v>
      </c>
      <c r="E108" s="2">
        <v>4.0060419730000003</v>
      </c>
      <c r="F108" s="2">
        <v>0.63237561200000003</v>
      </c>
    </row>
    <row r="109" spans="1:6" x14ac:dyDescent="0.2">
      <c r="A109" s="8">
        <v>0.71257676999999997</v>
      </c>
      <c r="B109" s="8">
        <v>3.934198909</v>
      </c>
      <c r="C109" s="2">
        <v>0.56119204</v>
      </c>
      <c r="D109" s="2">
        <v>1.1876214679999999</v>
      </c>
      <c r="E109" s="2">
        <v>6.7595639509999996</v>
      </c>
      <c r="F109" s="2">
        <v>0.74469350700000003</v>
      </c>
    </row>
    <row r="110" spans="1:6" x14ac:dyDescent="0.2">
      <c r="A110" s="8">
        <v>0.69931316799999999</v>
      </c>
      <c r="B110" s="8">
        <v>1.4879052509999999</v>
      </c>
      <c r="C110" s="2">
        <v>0.58209892100000005</v>
      </c>
      <c r="D110" s="2">
        <v>1.8115262599999999</v>
      </c>
      <c r="E110" s="2">
        <v>3.9903378150000002</v>
      </c>
      <c r="F110" s="2">
        <v>0.48436100300000001</v>
      </c>
    </row>
    <row r="111" spans="1:6" x14ac:dyDescent="0.2">
      <c r="A111" s="8">
        <v>2.7030550500000001</v>
      </c>
      <c r="B111" s="8">
        <v>2.9863354800000002</v>
      </c>
      <c r="C111" s="2">
        <v>4.8783612830000003</v>
      </c>
      <c r="D111" s="2">
        <v>2.8428434020000002</v>
      </c>
      <c r="E111" s="2">
        <v>3.592679688</v>
      </c>
      <c r="F111" s="2">
        <v>0.89353082500000003</v>
      </c>
    </row>
    <row r="112" spans="1:6" x14ac:dyDescent="0.2">
      <c r="A112" s="8">
        <v>1.580703277</v>
      </c>
      <c r="B112" s="8">
        <v>4.6495212879999999</v>
      </c>
      <c r="C112" s="2">
        <v>0.37699507399999999</v>
      </c>
      <c r="D112" s="2">
        <v>1.7048328989999999</v>
      </c>
      <c r="E112" s="2">
        <v>2.2110094830000002</v>
      </c>
      <c r="F112" s="2">
        <v>0.67967555499999999</v>
      </c>
    </row>
    <row r="113" spans="1:6" x14ac:dyDescent="0.2">
      <c r="A113" s="8">
        <v>4.5085402019999998</v>
      </c>
      <c r="B113" s="8">
        <v>4.6512670219999999</v>
      </c>
      <c r="C113" s="2">
        <v>0.40570506499999998</v>
      </c>
      <c r="D113" s="2">
        <v>0.32850543500000001</v>
      </c>
      <c r="E113" s="2">
        <v>2.696030301</v>
      </c>
      <c r="F113" s="2">
        <v>0.388961538</v>
      </c>
    </row>
    <row r="114" spans="1:6" x14ac:dyDescent="0.2">
      <c r="A114" s="8">
        <v>0.74623146900000004</v>
      </c>
      <c r="B114" s="8">
        <v>0.84959983699999997</v>
      </c>
      <c r="C114" s="2">
        <v>0.64305800999999996</v>
      </c>
      <c r="D114" s="2">
        <v>0.69243052299999996</v>
      </c>
      <c r="E114" s="2">
        <v>5.1098025570000001</v>
      </c>
      <c r="F114" s="2">
        <v>0.29090695900000002</v>
      </c>
    </row>
    <row r="115" spans="1:6" x14ac:dyDescent="0.2">
      <c r="A115" s="8">
        <v>7.2290916669999996</v>
      </c>
      <c r="B115" s="8">
        <v>3.5764751210000001</v>
      </c>
      <c r="C115" s="2">
        <v>0.50684474700000004</v>
      </c>
      <c r="D115" s="2">
        <v>1.5123552499999999</v>
      </c>
      <c r="E115" s="2">
        <v>2.2112440219999998</v>
      </c>
      <c r="F115" s="2">
        <v>0.31354217200000001</v>
      </c>
    </row>
    <row r="116" spans="1:6" x14ac:dyDescent="0.2">
      <c r="A116" s="8">
        <v>0.86869431399999997</v>
      </c>
      <c r="B116" s="8">
        <v>3.7934582200000002</v>
      </c>
      <c r="C116" s="2">
        <v>1.587692788</v>
      </c>
      <c r="D116" s="2">
        <v>2.0170525619999999</v>
      </c>
      <c r="E116" s="2">
        <v>2.5760920710000001</v>
      </c>
      <c r="F116" s="2">
        <v>0.70831817500000005</v>
      </c>
    </row>
    <row r="117" spans="1:6" x14ac:dyDescent="0.2">
      <c r="A117" s="8">
        <v>1.111423442</v>
      </c>
      <c r="B117" s="8">
        <v>4.4019420589999996</v>
      </c>
      <c r="C117" s="2">
        <v>1.89580152</v>
      </c>
      <c r="D117" s="2">
        <v>0.60930179100000004</v>
      </c>
      <c r="E117" s="2">
        <v>1.8384061350000001</v>
      </c>
      <c r="F117" s="2">
        <v>0.78494579600000003</v>
      </c>
    </row>
    <row r="118" spans="1:6" x14ac:dyDescent="0.2">
      <c r="A118" s="8">
        <v>2.0088331529999999</v>
      </c>
      <c r="B118" s="8">
        <v>1.5306660059999999</v>
      </c>
      <c r="C118" s="2">
        <v>2.1973330039999999</v>
      </c>
      <c r="D118" s="2">
        <v>0.34294257900000003</v>
      </c>
      <c r="E118" s="2">
        <v>4.5909299179999996</v>
      </c>
      <c r="F118" s="2">
        <v>0.35190674999999999</v>
      </c>
    </row>
    <row r="119" spans="1:6" x14ac:dyDescent="0.2">
      <c r="A119" s="8">
        <v>7.7351751899999996</v>
      </c>
      <c r="B119" s="8">
        <v>2.9195782750000001</v>
      </c>
      <c r="C119" s="2">
        <v>0.49163666</v>
      </c>
      <c r="D119" s="2">
        <v>0.77294664199999996</v>
      </c>
      <c r="E119" s="2">
        <v>5.7550969299999997</v>
      </c>
      <c r="F119" s="2">
        <v>0.31388274100000002</v>
      </c>
    </row>
    <row r="120" spans="1:6" x14ac:dyDescent="0.2">
      <c r="A120" s="8">
        <v>3.6380374029999998</v>
      </c>
      <c r="B120" s="8">
        <v>4.5658579829999999</v>
      </c>
      <c r="C120" s="2">
        <v>0.51481370699999995</v>
      </c>
      <c r="D120" s="2">
        <v>1.5540561470000001</v>
      </c>
      <c r="E120" s="2">
        <v>4.8816743440000003</v>
      </c>
      <c r="F120" s="2">
        <v>0.32125873100000002</v>
      </c>
    </row>
    <row r="121" spans="1:6" x14ac:dyDescent="0.2">
      <c r="A121" s="8">
        <v>0.38908650299999997</v>
      </c>
      <c r="B121" s="8">
        <v>4.1316632819999999</v>
      </c>
      <c r="C121" s="2">
        <v>0.37595863400000001</v>
      </c>
      <c r="D121" s="2">
        <v>2.9625076849999998</v>
      </c>
      <c r="E121" s="2">
        <v>5.3681184760000002</v>
      </c>
      <c r="F121" s="2">
        <v>0.29939333800000001</v>
      </c>
    </row>
    <row r="122" spans="1:6" x14ac:dyDescent="0.2">
      <c r="A122" s="8">
        <v>3.0610416840000001</v>
      </c>
      <c r="B122" s="8">
        <v>2.006370381</v>
      </c>
      <c r="C122" s="2">
        <v>0.54446326599999995</v>
      </c>
      <c r="D122" s="2">
        <v>2.6310589229999999</v>
      </c>
      <c r="E122" s="2">
        <v>2.8703885599999999</v>
      </c>
      <c r="F122" s="2">
        <v>0.50109224799999996</v>
      </c>
    </row>
    <row r="123" spans="1:6" x14ac:dyDescent="0.2">
      <c r="A123" s="8">
        <v>0.46058774000000002</v>
      </c>
      <c r="B123" s="8">
        <v>0.43771944800000001</v>
      </c>
      <c r="C123" s="2">
        <v>4.2963318140000002</v>
      </c>
      <c r="D123" s="2">
        <v>1.4786166300000001</v>
      </c>
      <c r="E123" s="2">
        <v>6.7070136900000001</v>
      </c>
      <c r="F123" s="2">
        <v>0.43494431500000003</v>
      </c>
    </row>
    <row r="124" spans="1:6" x14ac:dyDescent="0.2">
      <c r="A124" s="8">
        <v>4.3924315719999996</v>
      </c>
      <c r="B124" s="8">
        <v>2.9644535240000001</v>
      </c>
      <c r="C124" s="2">
        <v>0.40032285099999998</v>
      </c>
      <c r="D124" s="2">
        <v>1.6238191209999999</v>
      </c>
      <c r="E124" s="2">
        <v>3.8630222569999999</v>
      </c>
      <c r="F124" s="2">
        <v>0.38742908700000001</v>
      </c>
    </row>
    <row r="125" spans="1:6" x14ac:dyDescent="0.2">
      <c r="A125" s="8">
        <v>4.9725422439999996</v>
      </c>
      <c r="B125" s="8">
        <v>1.7375305619999999</v>
      </c>
      <c r="C125" s="2">
        <v>1.183688837</v>
      </c>
      <c r="D125" s="2">
        <v>3.1737455040000002</v>
      </c>
      <c r="E125" s="2">
        <v>2.6894783000000002</v>
      </c>
      <c r="F125" s="2">
        <v>2.8515235319999999</v>
      </c>
    </row>
    <row r="126" spans="1:6" x14ac:dyDescent="0.2">
      <c r="A126" s="8">
        <v>0.29362857399999998</v>
      </c>
      <c r="B126" s="8">
        <v>3.5905292759999998</v>
      </c>
      <c r="C126" s="2">
        <v>2.3853851000000001</v>
      </c>
      <c r="D126" s="2">
        <v>4.304242447</v>
      </c>
      <c r="E126" s="2">
        <v>8.2261019290000004</v>
      </c>
      <c r="F126" s="2">
        <v>2.1007795159999998</v>
      </c>
    </row>
    <row r="127" spans="1:6" x14ac:dyDescent="0.2">
      <c r="A127" s="8">
        <v>0.81150180599999999</v>
      </c>
      <c r="B127" s="8">
        <v>4.6326265739999997</v>
      </c>
      <c r="C127" s="2">
        <v>0.76749876699999997</v>
      </c>
      <c r="D127" s="2">
        <v>3.354385481</v>
      </c>
      <c r="E127" s="2">
        <v>5.1049693889999999</v>
      </c>
      <c r="F127" s="2">
        <v>3.7335213660000002</v>
      </c>
    </row>
    <row r="128" spans="1:6" x14ac:dyDescent="0.2">
      <c r="A128" s="8">
        <v>0.31930208799999998</v>
      </c>
      <c r="B128" s="8">
        <v>2.5745107229999999</v>
      </c>
      <c r="C128" s="2">
        <v>0.76840862799999998</v>
      </c>
      <c r="D128" s="2">
        <v>1.3333563559999999</v>
      </c>
      <c r="E128" s="2">
        <v>2.50321207</v>
      </c>
      <c r="F128" s="2">
        <v>4.9914406610000004</v>
      </c>
    </row>
    <row r="129" spans="1:6" x14ac:dyDescent="0.2">
      <c r="A129" s="8">
        <v>1.3968857450000001</v>
      </c>
      <c r="B129" s="8">
        <v>3.6171590230000001</v>
      </c>
      <c r="C129" s="2">
        <v>0.50009893400000005</v>
      </c>
      <c r="D129" s="2">
        <v>6.0245558319999999</v>
      </c>
      <c r="E129" s="2">
        <v>4.2353639269999999</v>
      </c>
      <c r="F129" s="2">
        <v>2.5185914739999999</v>
      </c>
    </row>
    <row r="130" spans="1:6" x14ac:dyDescent="0.2">
      <c r="A130" s="8">
        <v>0.81420979699999996</v>
      </c>
      <c r="B130" s="8">
        <v>2.0457705860000002</v>
      </c>
      <c r="C130" s="2">
        <v>1.1169335140000001</v>
      </c>
      <c r="D130" s="2">
        <v>0.851790194</v>
      </c>
      <c r="E130" s="2">
        <v>4.1545293939999999</v>
      </c>
      <c r="F130" s="2">
        <v>3.7066906990000001</v>
      </c>
    </row>
    <row r="131" spans="1:6" x14ac:dyDescent="0.2">
      <c r="A131" s="8">
        <v>3.1472341699999999</v>
      </c>
      <c r="B131" s="8">
        <v>1.782213708</v>
      </c>
      <c r="C131" s="2">
        <v>0.50976167100000003</v>
      </c>
      <c r="D131" s="2">
        <v>2.6795195120000002</v>
      </c>
      <c r="E131" s="2">
        <v>2.0054522929999998</v>
      </c>
      <c r="F131" s="2">
        <v>2.444863362</v>
      </c>
    </row>
    <row r="132" spans="1:6" x14ac:dyDescent="0.2">
      <c r="A132" s="8">
        <v>6.6609643089999997</v>
      </c>
      <c r="B132" s="8">
        <v>1.024810207</v>
      </c>
      <c r="C132" s="2">
        <v>1.136213132</v>
      </c>
      <c r="D132" s="2">
        <v>2.265227742</v>
      </c>
      <c r="E132" s="2">
        <v>0.95900213199999995</v>
      </c>
      <c r="F132" s="2">
        <v>4.4662692230000003</v>
      </c>
    </row>
    <row r="133" spans="1:6" x14ac:dyDescent="0.2">
      <c r="A133" s="8">
        <v>1.4608242579999999</v>
      </c>
      <c r="B133" s="8">
        <v>4.4121226890000003</v>
      </c>
      <c r="C133" s="2">
        <v>0.71252783200000003</v>
      </c>
      <c r="D133" s="2">
        <v>3.3848180870000002</v>
      </c>
      <c r="E133" s="2">
        <v>5.6667653299999996</v>
      </c>
      <c r="F133" s="2">
        <v>4.5208858049999998</v>
      </c>
    </row>
    <row r="134" spans="1:6" x14ac:dyDescent="0.2">
      <c r="A134" s="8">
        <v>2.06130631</v>
      </c>
      <c r="B134" s="8">
        <v>3.0842810950000001</v>
      </c>
      <c r="C134" s="2">
        <v>0.52979020099999996</v>
      </c>
      <c r="D134" s="2">
        <v>3.750748508</v>
      </c>
      <c r="E134" s="2">
        <v>2.738118654</v>
      </c>
      <c r="F134" s="2">
        <v>1.583896875</v>
      </c>
    </row>
    <row r="135" spans="1:6" x14ac:dyDescent="0.2">
      <c r="A135" s="8">
        <v>1.618282309</v>
      </c>
      <c r="B135" s="8">
        <v>3.1094136739999998</v>
      </c>
      <c r="C135" s="2">
        <v>0.82314768299999996</v>
      </c>
      <c r="D135" s="2">
        <v>1.2696036829999999</v>
      </c>
      <c r="E135" s="2">
        <v>7.506069364</v>
      </c>
      <c r="F135" s="2">
        <v>3.779225619</v>
      </c>
    </row>
    <row r="136" spans="1:6" x14ac:dyDescent="0.2">
      <c r="A136" s="8">
        <v>1.9860481489999999</v>
      </c>
      <c r="B136" s="8">
        <v>1.938912143</v>
      </c>
      <c r="C136" s="2">
        <v>0.47964827599999998</v>
      </c>
      <c r="D136" s="2">
        <v>3.8427739289999998</v>
      </c>
      <c r="E136" s="2">
        <v>2.5089318469999999</v>
      </c>
      <c r="F136" s="2">
        <v>1.438487262</v>
      </c>
    </row>
    <row r="137" spans="1:6" x14ac:dyDescent="0.2">
      <c r="A137" s="8">
        <v>1.857698904</v>
      </c>
      <c r="B137" s="8">
        <v>1.9785859509999999</v>
      </c>
      <c r="C137" s="2">
        <v>0.52889557300000001</v>
      </c>
      <c r="D137" s="2">
        <v>0.63304574999999996</v>
      </c>
      <c r="E137" s="2">
        <v>3.3463158399999999</v>
      </c>
      <c r="F137" s="2">
        <v>3.214184666</v>
      </c>
    </row>
    <row r="138" spans="1:6" x14ac:dyDescent="0.2">
      <c r="A138" s="8">
        <v>3.1253898250000001</v>
      </c>
      <c r="B138" s="8">
        <v>2.2649993450000001</v>
      </c>
      <c r="C138" s="2">
        <v>0.76871705899999998</v>
      </c>
      <c r="D138" s="2">
        <v>1.977365032</v>
      </c>
      <c r="E138" s="2">
        <v>3.5068884730000001</v>
      </c>
      <c r="F138" s="2">
        <v>1.858008369</v>
      </c>
    </row>
    <row r="139" spans="1:6" x14ac:dyDescent="0.2">
      <c r="A139" s="8">
        <v>0.96826904199999997</v>
      </c>
      <c r="B139" s="8">
        <v>2.1301051539999998</v>
      </c>
      <c r="C139" s="2">
        <v>0.58559766400000002</v>
      </c>
      <c r="D139" s="2">
        <v>2.6156726699999999</v>
      </c>
      <c r="E139" s="2">
        <v>1.6990452039999999</v>
      </c>
      <c r="F139" s="2">
        <v>1.5107687729999999</v>
      </c>
    </row>
    <row r="140" spans="1:6" x14ac:dyDescent="0.2">
      <c r="A140" s="8">
        <v>1.454571649</v>
      </c>
      <c r="B140" s="8">
        <v>1.165859591</v>
      </c>
      <c r="C140" s="2">
        <v>0.706943239</v>
      </c>
      <c r="D140" s="2">
        <v>2.568738722</v>
      </c>
      <c r="E140" s="2">
        <v>2.7709477360000001</v>
      </c>
      <c r="F140" s="2">
        <v>2.1646118900000002</v>
      </c>
    </row>
    <row r="141" spans="1:6" x14ac:dyDescent="0.2">
      <c r="A141" s="8">
        <v>2.6773194920000001</v>
      </c>
      <c r="B141" s="8">
        <v>6.3608492710000002</v>
      </c>
      <c r="C141" s="2">
        <v>0.86996771500000003</v>
      </c>
      <c r="D141" s="2">
        <v>0.86725018200000004</v>
      </c>
      <c r="E141" s="2">
        <v>1.466328174</v>
      </c>
      <c r="F141" s="2">
        <v>6.8238911809999996</v>
      </c>
    </row>
    <row r="142" spans="1:6" x14ac:dyDescent="0.2">
      <c r="A142" s="8">
        <v>0.93278494599999995</v>
      </c>
      <c r="B142" s="8">
        <v>1.377051026</v>
      </c>
      <c r="C142" s="2">
        <v>0.54425399900000004</v>
      </c>
      <c r="D142" s="2">
        <v>0.97085629500000004</v>
      </c>
      <c r="E142" s="2">
        <v>1.821761972</v>
      </c>
      <c r="F142" s="2">
        <v>2.875990346</v>
      </c>
    </row>
    <row r="143" spans="1:6" x14ac:dyDescent="0.2">
      <c r="A143" s="8">
        <v>2.0822452359999999</v>
      </c>
      <c r="B143" s="8">
        <v>3.3757767269999999</v>
      </c>
      <c r="C143" s="2">
        <v>0.90986069599999997</v>
      </c>
      <c r="D143" s="2">
        <v>2.2581001060000001</v>
      </c>
      <c r="E143" s="2">
        <v>10.7874961</v>
      </c>
      <c r="F143" s="2">
        <v>1.730398173</v>
      </c>
    </row>
    <row r="144" spans="1:6" x14ac:dyDescent="0.2">
      <c r="A144" s="8">
        <v>1.9341081600000001</v>
      </c>
      <c r="B144" s="8">
        <v>3.6683120499999999</v>
      </c>
      <c r="C144" s="2">
        <v>0.49932570599999998</v>
      </c>
      <c r="D144" s="2">
        <v>2.0614213600000002</v>
      </c>
      <c r="E144" s="2">
        <v>4.571319978</v>
      </c>
      <c r="F144" s="2">
        <v>5.482083276</v>
      </c>
    </row>
    <row r="145" spans="1:6" x14ac:dyDescent="0.2">
      <c r="A145" s="8">
        <v>2.5439440109999998</v>
      </c>
      <c r="B145" s="8">
        <v>2.1497200869999999</v>
      </c>
      <c r="C145" s="2">
        <v>0.43386176500000001</v>
      </c>
      <c r="D145" s="2">
        <v>2.7019365290000001</v>
      </c>
      <c r="E145" s="2">
        <v>3.3481022079999998</v>
      </c>
      <c r="F145" s="2">
        <v>2.7070646549999999</v>
      </c>
    </row>
    <row r="146" spans="1:6" x14ac:dyDescent="0.2">
      <c r="A146" s="8">
        <v>4.1116434159999997</v>
      </c>
      <c r="B146" s="8">
        <v>3.6496421849999998</v>
      </c>
      <c r="C146" s="2">
        <v>0.500719362</v>
      </c>
      <c r="D146" s="2">
        <v>0.87597942200000001</v>
      </c>
      <c r="E146" s="2">
        <v>2.2086451500000002</v>
      </c>
      <c r="F146" s="2">
        <v>1.013761049</v>
      </c>
    </row>
    <row r="147" spans="1:6" x14ac:dyDescent="0.2">
      <c r="A147" s="8">
        <v>3.6228219199999998</v>
      </c>
      <c r="B147" s="8">
        <v>0.91925204299999996</v>
      </c>
      <c r="C147" s="2">
        <v>0.46509333200000003</v>
      </c>
      <c r="D147" s="2">
        <v>3.5573391390000002</v>
      </c>
      <c r="E147" s="2">
        <v>3.1830549229999998</v>
      </c>
      <c r="F147" s="2">
        <v>3.6892199849999998</v>
      </c>
    </row>
    <row r="148" spans="1:6" x14ac:dyDescent="0.2">
      <c r="A148" s="8">
        <v>2.6740865899999999</v>
      </c>
      <c r="B148" s="8">
        <v>1.98651563</v>
      </c>
      <c r="C148" s="2">
        <v>0.54707836799999998</v>
      </c>
      <c r="D148" s="2">
        <v>0.77073456100000004</v>
      </c>
      <c r="E148" s="2">
        <v>2.6211228640000002</v>
      </c>
      <c r="F148" s="2">
        <v>0.75332648300000005</v>
      </c>
    </row>
    <row r="149" spans="1:6" x14ac:dyDescent="0.2">
      <c r="A149" s="8">
        <v>3.5323512510000001</v>
      </c>
      <c r="B149" s="8">
        <v>1.4931494199999999</v>
      </c>
      <c r="C149" s="2">
        <v>1.0086084369999999</v>
      </c>
      <c r="D149" s="2">
        <v>0.51649056100000001</v>
      </c>
      <c r="E149" s="2">
        <v>0.94533589500000004</v>
      </c>
      <c r="F149" s="2">
        <v>0.840420528</v>
      </c>
    </row>
    <row r="150" spans="1:6" x14ac:dyDescent="0.2">
      <c r="A150" s="8">
        <v>0.90403107999999999</v>
      </c>
      <c r="B150" s="8">
        <v>4.6052722780000002</v>
      </c>
      <c r="C150" s="2">
        <v>0.69544900099999996</v>
      </c>
      <c r="D150" s="2">
        <v>1.066517239</v>
      </c>
      <c r="E150" s="2">
        <v>1.1698169279999999</v>
      </c>
      <c r="F150" s="2">
        <v>1.2084785760000001</v>
      </c>
    </row>
    <row r="151" spans="1:6" x14ac:dyDescent="0.2">
      <c r="A151" s="8">
        <v>5.0524657690000003</v>
      </c>
      <c r="B151" s="8">
        <v>3.1755857490000001</v>
      </c>
      <c r="C151" s="2">
        <v>0.38716085900000002</v>
      </c>
      <c r="D151" s="2">
        <v>1.8081782420000001</v>
      </c>
      <c r="E151" s="2">
        <v>2.6347975360000002</v>
      </c>
      <c r="F151" s="2">
        <v>1.7775486730000001</v>
      </c>
    </row>
    <row r="152" spans="1:6" x14ac:dyDescent="0.2">
      <c r="A152" s="8">
        <v>2.3469885430000001</v>
      </c>
      <c r="B152" s="8">
        <v>3.7356001929999998</v>
      </c>
      <c r="C152" s="2">
        <v>0.39192844399999999</v>
      </c>
      <c r="D152" s="2">
        <v>0.50690157599999996</v>
      </c>
      <c r="E152" s="2">
        <v>2.0556774770000001</v>
      </c>
      <c r="F152" s="2">
        <v>0.98685120400000004</v>
      </c>
    </row>
    <row r="153" spans="1:6" x14ac:dyDescent="0.2">
      <c r="A153" s="8">
        <v>0.84270474500000003</v>
      </c>
      <c r="B153" s="8">
        <v>1.737647929</v>
      </c>
      <c r="C153" s="2">
        <v>0.47725414999999999</v>
      </c>
      <c r="D153" s="2">
        <v>5.4679249629999997</v>
      </c>
      <c r="E153" s="2">
        <v>2.2568873580000002</v>
      </c>
      <c r="F153" s="2">
        <v>0.53609477900000002</v>
      </c>
    </row>
    <row r="154" spans="1:6" x14ac:dyDescent="0.2">
      <c r="A154" s="8">
        <v>1.029482515</v>
      </c>
      <c r="B154" s="8">
        <v>1.4779063619999999</v>
      </c>
      <c r="C154" s="2">
        <v>0.45214637699999999</v>
      </c>
      <c r="D154" s="2">
        <v>1.232044331</v>
      </c>
      <c r="E154" s="2">
        <v>0.73761790299999996</v>
      </c>
      <c r="F154" s="2">
        <v>1.8571721539999999</v>
      </c>
    </row>
    <row r="155" spans="1:6" x14ac:dyDescent="0.2">
      <c r="A155" s="8">
        <v>3.5151173039999999</v>
      </c>
      <c r="B155" s="8">
        <v>4.6656100399999998</v>
      </c>
      <c r="C155" s="2">
        <v>0.36710595299999998</v>
      </c>
      <c r="D155" s="2">
        <v>0.47347177600000001</v>
      </c>
      <c r="E155" s="2">
        <v>2.5970120830000001</v>
      </c>
      <c r="F155" s="2">
        <v>0.62350444699999996</v>
      </c>
    </row>
    <row r="156" spans="1:6" x14ac:dyDescent="0.2">
      <c r="A156" s="8">
        <v>2.8066646359999998</v>
      </c>
      <c r="B156" s="8">
        <v>2.402395426</v>
      </c>
      <c r="C156" s="2">
        <v>0.61672787699999998</v>
      </c>
      <c r="D156" s="2">
        <v>1.00217691</v>
      </c>
      <c r="E156" s="2">
        <v>0.776781842</v>
      </c>
      <c r="F156" s="2">
        <v>1.139127666</v>
      </c>
    </row>
    <row r="157" spans="1:6" x14ac:dyDescent="0.2">
      <c r="A157" s="8">
        <v>1.3454902470000001</v>
      </c>
      <c r="B157" s="8">
        <v>1.975895958</v>
      </c>
      <c r="C157" s="2">
        <v>0.37906052600000001</v>
      </c>
      <c r="D157" s="2">
        <v>1.411944772</v>
      </c>
      <c r="E157" s="2">
        <v>5.236084247</v>
      </c>
      <c r="F157" s="2">
        <v>2.0297668309999999</v>
      </c>
    </row>
    <row r="158" spans="1:6" x14ac:dyDescent="0.2">
      <c r="A158" s="8">
        <v>0.76641636099999999</v>
      </c>
      <c r="B158" s="8">
        <v>1.194058004</v>
      </c>
      <c r="C158" s="2">
        <v>0.81332430099999997</v>
      </c>
      <c r="D158" s="2">
        <v>1.120783861</v>
      </c>
      <c r="E158" s="2">
        <v>1.912380816</v>
      </c>
      <c r="F158" s="2">
        <v>0.60714968000000002</v>
      </c>
    </row>
    <row r="159" spans="1:6" x14ac:dyDescent="0.2">
      <c r="A159" s="8">
        <v>6.2711550430000003</v>
      </c>
      <c r="B159" s="8">
        <v>7.023109528</v>
      </c>
      <c r="C159" s="2">
        <v>0.82368509999999995</v>
      </c>
      <c r="D159" s="2">
        <v>0.39260571300000002</v>
      </c>
      <c r="E159" s="2">
        <v>0.67365096899999999</v>
      </c>
      <c r="F159" s="2">
        <v>1.286013203</v>
      </c>
    </row>
    <row r="160" spans="1:6" x14ac:dyDescent="0.2">
      <c r="A160" s="8">
        <v>2.057216269</v>
      </c>
      <c r="B160" s="8">
        <v>3.9760635610000001</v>
      </c>
      <c r="C160" s="2">
        <v>1.0695859670000001</v>
      </c>
      <c r="D160" s="2">
        <v>2.1763738859999999</v>
      </c>
      <c r="E160" s="2">
        <v>0.63114691700000003</v>
      </c>
      <c r="F160" s="2">
        <v>0.46603558</v>
      </c>
    </row>
    <row r="161" spans="1:6" x14ac:dyDescent="0.2">
      <c r="A161" s="8">
        <v>3.53037847</v>
      </c>
      <c r="B161" s="8">
        <v>1.0309586470000001</v>
      </c>
      <c r="C161" s="2">
        <v>0.68644359600000004</v>
      </c>
      <c r="D161" s="2">
        <v>3.380645973</v>
      </c>
      <c r="E161" s="2">
        <v>6.2344515600000001</v>
      </c>
      <c r="F161" s="2">
        <v>0.971753278</v>
      </c>
    </row>
    <row r="162" spans="1:6" x14ac:dyDescent="0.2">
      <c r="A162" s="8">
        <v>0.70244947400000002</v>
      </c>
      <c r="B162" s="8">
        <v>4.0074058790000002</v>
      </c>
      <c r="C162" s="2">
        <v>0.50417990700000004</v>
      </c>
      <c r="D162" s="2">
        <v>3.244447246</v>
      </c>
      <c r="E162" s="2">
        <v>0.54333299400000001</v>
      </c>
      <c r="F162" s="2">
        <v>1.904049337</v>
      </c>
    </row>
    <row r="163" spans="1:6" x14ac:dyDescent="0.2">
      <c r="A163" s="8">
        <v>1.4480847590000001</v>
      </c>
      <c r="B163" s="8">
        <v>3.9440175100000001</v>
      </c>
      <c r="C163" s="2">
        <v>0.51125300600000001</v>
      </c>
      <c r="D163" s="2">
        <v>2.411684658</v>
      </c>
      <c r="E163" s="2">
        <v>3.667698568</v>
      </c>
      <c r="F163" s="2">
        <v>1.4235047860000001</v>
      </c>
    </row>
    <row r="164" spans="1:6" x14ac:dyDescent="0.2">
      <c r="A164" s="8">
        <v>0.473451281</v>
      </c>
      <c r="B164" s="8">
        <v>1.881738243</v>
      </c>
      <c r="C164" s="2">
        <v>0.46692966200000002</v>
      </c>
      <c r="D164" s="2">
        <v>2.13867531</v>
      </c>
      <c r="E164" s="2">
        <v>9.8786220460000003</v>
      </c>
      <c r="F164" s="2">
        <v>3.2668529620000002</v>
      </c>
    </row>
    <row r="165" spans="1:6" x14ac:dyDescent="0.2">
      <c r="A165" s="8">
        <v>0.50966913999999996</v>
      </c>
      <c r="B165" s="8">
        <v>3.435954443</v>
      </c>
      <c r="C165" s="2">
        <v>0.438683512</v>
      </c>
      <c r="D165" s="2">
        <v>1.5686430790000001</v>
      </c>
      <c r="E165" s="2">
        <v>8.5495485210000002</v>
      </c>
      <c r="F165" s="2">
        <v>2.6408036429999999</v>
      </c>
    </row>
    <row r="166" spans="1:6" x14ac:dyDescent="0.2">
      <c r="A166" s="8">
        <v>1.0368889429999999</v>
      </c>
      <c r="B166" s="8">
        <v>1.4326890569999999</v>
      </c>
      <c r="C166" s="2">
        <v>0.33172627500000001</v>
      </c>
      <c r="D166" s="2">
        <v>4.4816790109999998</v>
      </c>
      <c r="E166" s="2">
        <v>10.320661429999999</v>
      </c>
      <c r="F166" s="2">
        <v>0.57238016800000002</v>
      </c>
    </row>
    <row r="167" spans="1:6" x14ac:dyDescent="0.2">
      <c r="A167" s="8">
        <v>2.7871878080000001</v>
      </c>
      <c r="B167" s="8">
        <v>1.999381155</v>
      </c>
      <c r="C167" s="2">
        <v>0.52436647700000005</v>
      </c>
      <c r="D167" s="2">
        <v>1.291324637</v>
      </c>
      <c r="E167" s="2">
        <v>7.8051698119999999</v>
      </c>
      <c r="F167" s="2">
        <v>3.5410144959999998</v>
      </c>
    </row>
    <row r="168" spans="1:6" x14ac:dyDescent="0.2">
      <c r="A168" s="8">
        <v>0.90306768900000001</v>
      </c>
      <c r="B168" s="8">
        <v>1.2282322269999999</v>
      </c>
      <c r="C168" s="2">
        <v>0.44674081799999998</v>
      </c>
      <c r="D168" s="2">
        <v>1.7495228</v>
      </c>
      <c r="E168" s="2">
        <v>4.8811347400000002</v>
      </c>
      <c r="F168" s="2">
        <v>0.51750704199999997</v>
      </c>
    </row>
    <row r="169" spans="1:6" x14ac:dyDescent="0.2">
      <c r="A169" s="8">
        <v>3.0060042340000002</v>
      </c>
      <c r="B169" s="8">
        <v>0.96279186699999997</v>
      </c>
      <c r="C169" s="2">
        <v>0.29441995599999998</v>
      </c>
      <c r="D169" s="2">
        <v>0.95025002800000002</v>
      </c>
      <c r="E169" s="2">
        <v>9.8025376079999997</v>
      </c>
      <c r="F169" s="2">
        <v>0.37347174599999999</v>
      </c>
    </row>
    <row r="170" spans="1:6" x14ac:dyDescent="0.2">
      <c r="A170" s="8">
        <v>4.6506496830000001</v>
      </c>
      <c r="B170" s="8">
        <v>2.286021351</v>
      </c>
      <c r="C170" s="2">
        <v>0.47004880700000001</v>
      </c>
      <c r="D170" s="2">
        <v>1.853265902</v>
      </c>
      <c r="E170" s="2">
        <v>1.5447240019999999</v>
      </c>
      <c r="F170" s="2">
        <v>2.6591275730000001</v>
      </c>
    </row>
    <row r="171" spans="1:6" x14ac:dyDescent="0.2">
      <c r="A171" s="8">
        <v>4.5254530280000003</v>
      </c>
      <c r="B171" s="8">
        <v>1.6641100900000001</v>
      </c>
      <c r="C171" s="2">
        <v>0.35827250199999999</v>
      </c>
      <c r="D171" s="2">
        <v>1.784286228</v>
      </c>
      <c r="E171" s="2">
        <v>2.4221419360000001</v>
      </c>
      <c r="F171" s="2">
        <v>5.044397977</v>
      </c>
    </row>
    <row r="172" spans="1:6" x14ac:dyDescent="0.2">
      <c r="A172" s="8">
        <v>2.8295587229999999</v>
      </c>
      <c r="B172" s="8">
        <v>2.4159504379999999</v>
      </c>
      <c r="C172" s="2">
        <v>0.28854735100000001</v>
      </c>
      <c r="D172" s="2">
        <v>1.6626538150000001</v>
      </c>
      <c r="E172" s="2">
        <v>5.436879931</v>
      </c>
      <c r="F172" s="2">
        <v>1.886529999</v>
      </c>
    </row>
    <row r="173" spans="1:6" x14ac:dyDescent="0.2">
      <c r="A173" s="8">
        <v>0.79135568300000003</v>
      </c>
      <c r="B173" s="8">
        <v>1.178384315</v>
      </c>
      <c r="C173" s="2">
        <v>0.29350949999999998</v>
      </c>
      <c r="D173" s="2">
        <v>0.70124240400000004</v>
      </c>
      <c r="E173" s="2">
        <v>2.5312125640000001</v>
      </c>
      <c r="F173" s="2">
        <v>0.85623749400000004</v>
      </c>
    </row>
    <row r="174" spans="1:6" x14ac:dyDescent="0.2">
      <c r="A174" s="8">
        <v>1.53169311</v>
      </c>
      <c r="B174" s="8">
        <v>1.256357851</v>
      </c>
      <c r="C174" s="2">
        <v>0.48040236400000003</v>
      </c>
      <c r="D174" s="2">
        <v>1.7524461330000001</v>
      </c>
      <c r="E174" s="2">
        <v>2.0729587860000001</v>
      </c>
      <c r="F174" s="2">
        <v>1.033309255</v>
      </c>
    </row>
    <row r="175" spans="1:6" x14ac:dyDescent="0.2">
      <c r="A175" s="8">
        <v>0.41855756100000002</v>
      </c>
      <c r="B175" s="8">
        <v>2.0447724200000001</v>
      </c>
      <c r="C175" s="2">
        <v>0.33698602900000002</v>
      </c>
      <c r="D175" s="2">
        <v>0.82481584100000005</v>
      </c>
      <c r="E175" s="2">
        <v>1.0043247360000001</v>
      </c>
      <c r="F175" s="2">
        <v>1.313736687</v>
      </c>
    </row>
    <row r="176" spans="1:6" x14ac:dyDescent="0.2">
      <c r="A176" s="8">
        <v>2.2216222980000002</v>
      </c>
      <c r="B176" s="8">
        <v>8.1007029320000008</v>
      </c>
      <c r="C176" s="2">
        <v>0.37367910399999998</v>
      </c>
      <c r="D176" s="2">
        <v>2.2958415310000002</v>
      </c>
      <c r="E176" s="2">
        <v>0.39734982099999999</v>
      </c>
      <c r="F176" s="2">
        <v>2.1627936189999999</v>
      </c>
    </row>
    <row r="177" spans="1:6" x14ac:dyDescent="0.2">
      <c r="A177" s="8">
        <v>1.21844076</v>
      </c>
      <c r="B177" s="8">
        <v>2.115443977</v>
      </c>
      <c r="C177" s="2">
        <v>0.43720979700000001</v>
      </c>
      <c r="D177" s="2">
        <v>0.47721202499999998</v>
      </c>
      <c r="E177" s="2">
        <v>6.6075377680000003</v>
      </c>
      <c r="F177" s="2">
        <v>0.76951320899999998</v>
      </c>
    </row>
    <row r="178" spans="1:6" x14ac:dyDescent="0.2">
      <c r="A178" s="8">
        <v>0.98283256799999996</v>
      </c>
      <c r="B178" s="8">
        <v>4.6839608679999998</v>
      </c>
      <c r="C178" s="2">
        <v>0.27367956700000001</v>
      </c>
      <c r="D178" s="2">
        <v>2.4043626140000001</v>
      </c>
      <c r="E178" s="2">
        <v>2.4940954550000001</v>
      </c>
      <c r="F178" s="2">
        <v>0.976098032</v>
      </c>
    </row>
    <row r="179" spans="1:6" x14ac:dyDescent="0.2">
      <c r="A179" s="8">
        <v>2.3938046970000002</v>
      </c>
      <c r="B179" s="8">
        <v>6.6120422589999999</v>
      </c>
      <c r="C179" s="2">
        <v>0.87623019899999999</v>
      </c>
      <c r="D179" s="2">
        <v>1.7259028839999999</v>
      </c>
      <c r="E179" s="2">
        <v>4.6146665999999996</v>
      </c>
      <c r="F179" s="2">
        <v>1.3906987200000001</v>
      </c>
    </row>
    <row r="180" spans="1:6" x14ac:dyDescent="0.2">
      <c r="A180" s="8">
        <v>1.2224209530000001</v>
      </c>
      <c r="B180" s="8">
        <v>1.6791129659999999</v>
      </c>
      <c r="C180" s="2">
        <v>0.39958969599999999</v>
      </c>
      <c r="D180" s="2">
        <v>1.5334158470000001</v>
      </c>
      <c r="E180" s="2">
        <v>5.1903504720000004</v>
      </c>
      <c r="F180" s="2">
        <v>1.462479831</v>
      </c>
    </row>
    <row r="181" spans="1:6" x14ac:dyDescent="0.2">
      <c r="A181" s="8">
        <v>4.6310938909999999</v>
      </c>
      <c r="B181" s="8">
        <v>1.53710598</v>
      </c>
      <c r="C181" s="2">
        <v>0.42303463499999999</v>
      </c>
      <c r="D181" s="2">
        <v>0.703662436</v>
      </c>
      <c r="E181" s="2">
        <v>6.7392370250000004</v>
      </c>
      <c r="F181" s="2">
        <v>3.5633145599999998</v>
      </c>
    </row>
    <row r="182" spans="1:6" x14ac:dyDescent="0.2">
      <c r="A182" s="8">
        <v>1.492855474</v>
      </c>
      <c r="B182" s="8">
        <v>1.758840542</v>
      </c>
      <c r="C182" s="2">
        <v>0.306744613</v>
      </c>
      <c r="D182" s="2">
        <v>0.90579710999999996</v>
      </c>
      <c r="E182" s="2">
        <v>0.76407183599999995</v>
      </c>
      <c r="F182" s="2">
        <v>3.6939776000000002</v>
      </c>
    </row>
    <row r="183" spans="1:6" x14ac:dyDescent="0.2">
      <c r="A183" s="8">
        <v>1.113148888</v>
      </c>
      <c r="B183" s="8">
        <v>0.73487473000000003</v>
      </c>
      <c r="C183" s="2">
        <v>0.97972792900000005</v>
      </c>
      <c r="D183" s="2">
        <v>1.535734395</v>
      </c>
      <c r="E183" s="2">
        <v>4.4375204449999996</v>
      </c>
      <c r="F183" s="2">
        <v>0.734005554</v>
      </c>
    </row>
    <row r="184" spans="1:6" x14ac:dyDescent="0.2">
      <c r="A184" s="8">
        <v>0.96123257399999995</v>
      </c>
      <c r="B184" s="8">
        <v>9.5699884439999998</v>
      </c>
      <c r="C184" s="2">
        <v>0.26832920599999999</v>
      </c>
      <c r="D184" s="2">
        <v>0.86811284700000002</v>
      </c>
      <c r="E184" s="2">
        <v>1.6656733939999999</v>
      </c>
      <c r="F184" s="2">
        <v>2.065516852</v>
      </c>
    </row>
    <row r="185" spans="1:6" x14ac:dyDescent="0.2">
      <c r="A185" s="8">
        <v>0.97173180199999998</v>
      </c>
      <c r="B185" s="8">
        <v>1.131648032</v>
      </c>
      <c r="C185" s="2">
        <v>1.0327501139999999</v>
      </c>
      <c r="D185" s="2">
        <v>0.54102167400000001</v>
      </c>
      <c r="E185" s="2">
        <v>1.013638815</v>
      </c>
      <c r="F185" s="2">
        <v>1.2946180169999999</v>
      </c>
    </row>
    <row r="186" spans="1:6" x14ac:dyDescent="0.2">
      <c r="A186" s="8">
        <v>0.87309452600000004</v>
      </c>
      <c r="B186" s="8">
        <v>2.8843368329999999</v>
      </c>
      <c r="C186" s="2">
        <v>0.53059989699999999</v>
      </c>
      <c r="D186" s="2">
        <v>0.369643638</v>
      </c>
      <c r="E186" s="2">
        <v>7.5049278680000002</v>
      </c>
      <c r="F186" s="2">
        <v>0.68898529799999997</v>
      </c>
    </row>
    <row r="187" spans="1:6" x14ac:dyDescent="0.2">
      <c r="A187" s="8">
        <v>2.6715020200000001</v>
      </c>
      <c r="B187" s="8">
        <v>1.1051232849999999</v>
      </c>
      <c r="C187" s="2">
        <v>0.50805956299999999</v>
      </c>
      <c r="D187" s="2">
        <v>0.39619592100000001</v>
      </c>
      <c r="E187" s="2">
        <v>2.0620237050000001</v>
      </c>
      <c r="F187" s="2">
        <v>2.459123548</v>
      </c>
    </row>
    <row r="188" spans="1:6" x14ac:dyDescent="0.2">
      <c r="A188" s="8">
        <v>4.0438690030000002</v>
      </c>
      <c r="B188" s="8">
        <v>1.0953822799999999</v>
      </c>
      <c r="C188" s="2">
        <v>0.48700201799999998</v>
      </c>
      <c r="D188" s="2">
        <v>3.6597087109999999</v>
      </c>
      <c r="E188" s="2">
        <v>3.483587005</v>
      </c>
      <c r="F188" s="2">
        <v>1.9833125300000001</v>
      </c>
    </row>
    <row r="189" spans="1:6" x14ac:dyDescent="0.2">
      <c r="A189" s="8">
        <v>3.4206041859999998</v>
      </c>
      <c r="B189" s="8">
        <v>3.9731902639999999</v>
      </c>
      <c r="C189" s="2">
        <v>0.80459988400000004</v>
      </c>
      <c r="D189" s="2">
        <v>0.96044503299999995</v>
      </c>
      <c r="E189" s="2">
        <v>2.7116463479999999</v>
      </c>
      <c r="F189" s="2">
        <v>2.2680530189999999</v>
      </c>
    </row>
    <row r="190" spans="1:6" x14ac:dyDescent="0.2">
      <c r="A190" s="8">
        <v>1.1739238839999999</v>
      </c>
      <c r="B190" s="8">
        <v>0.72895323400000001</v>
      </c>
      <c r="C190" s="2">
        <v>0.58107954500000003</v>
      </c>
      <c r="D190" s="2">
        <v>0.45118562099999998</v>
      </c>
      <c r="E190" s="2">
        <v>3.3550346549999999</v>
      </c>
      <c r="F190" s="2">
        <v>0.78707124699999997</v>
      </c>
    </row>
    <row r="191" spans="1:6" x14ac:dyDescent="0.2">
      <c r="A191" s="8">
        <v>4.3991546530000001</v>
      </c>
      <c r="B191" s="8">
        <v>0.77007462400000004</v>
      </c>
      <c r="C191" s="2">
        <v>0.59644306899999999</v>
      </c>
      <c r="D191" s="2">
        <v>0.65017943</v>
      </c>
      <c r="E191" s="2">
        <v>3.6972694229999998</v>
      </c>
      <c r="F191" s="2">
        <v>1.3875596480000001</v>
      </c>
    </row>
    <row r="192" spans="1:6" x14ac:dyDescent="0.2">
      <c r="A192" s="8">
        <v>2.4801223280000002</v>
      </c>
      <c r="B192" s="8">
        <v>1.973417121</v>
      </c>
      <c r="C192" s="2">
        <v>0.923257153</v>
      </c>
      <c r="D192" s="2">
        <v>0.47661826499999999</v>
      </c>
      <c r="E192" s="2">
        <v>2.9363639930000001</v>
      </c>
      <c r="F192" s="2">
        <v>2.0413018049999998</v>
      </c>
    </row>
    <row r="193" spans="1:6" x14ac:dyDescent="0.2">
      <c r="A193" s="8">
        <v>1.785319068</v>
      </c>
      <c r="B193" s="8">
        <v>5.3970400270000001</v>
      </c>
      <c r="C193" s="2">
        <v>0.66004636000000005</v>
      </c>
      <c r="D193" s="2">
        <v>1.707655449</v>
      </c>
      <c r="E193" s="2">
        <v>3.982840553</v>
      </c>
      <c r="F193" s="2">
        <v>1.9435330179999999</v>
      </c>
    </row>
    <row r="194" spans="1:6" x14ac:dyDescent="0.2">
      <c r="A194" s="8">
        <v>2.8636071059999999</v>
      </c>
      <c r="B194" s="8">
        <v>1.470008199</v>
      </c>
      <c r="C194" s="2">
        <v>0.72684424000000003</v>
      </c>
      <c r="D194" s="2">
        <v>0.36642544300000002</v>
      </c>
      <c r="E194" s="2">
        <v>1.110922398</v>
      </c>
      <c r="F194" s="2">
        <v>0.33308116399999999</v>
      </c>
    </row>
    <row r="195" spans="1:6" x14ac:dyDescent="0.2">
      <c r="A195" s="8">
        <v>1.6340146959999999</v>
      </c>
      <c r="B195" s="8">
        <v>2.6686977000000001</v>
      </c>
      <c r="C195" s="2">
        <v>0.57386629600000005</v>
      </c>
      <c r="D195" s="2">
        <v>0.40245834000000003</v>
      </c>
      <c r="E195" s="2">
        <v>2.2891490280000002</v>
      </c>
      <c r="F195" s="2">
        <v>0.396970938</v>
      </c>
    </row>
    <row r="196" spans="1:6" x14ac:dyDescent="0.2">
      <c r="A196" s="8">
        <v>5.7264276770000002</v>
      </c>
      <c r="B196" s="8">
        <v>3.0395486190000001</v>
      </c>
      <c r="C196" s="2">
        <v>0.61731932899999997</v>
      </c>
      <c r="D196" s="2">
        <v>4.3770824609999996</v>
      </c>
      <c r="E196" s="2">
        <v>2.8462657450000002</v>
      </c>
      <c r="F196" s="2">
        <v>3.361137185</v>
      </c>
    </row>
    <row r="197" spans="1:6" x14ac:dyDescent="0.2">
      <c r="A197" s="8">
        <v>1.010797999</v>
      </c>
      <c r="B197" s="8">
        <v>0.79408089500000001</v>
      </c>
      <c r="C197" s="2">
        <v>0.404368536</v>
      </c>
      <c r="D197" s="2">
        <v>0.376846546</v>
      </c>
      <c r="E197" s="2">
        <v>4.8392621330000001</v>
      </c>
      <c r="F197" s="2">
        <v>0.413220804</v>
      </c>
    </row>
    <row r="198" spans="1:6" x14ac:dyDescent="0.2">
      <c r="A198" s="8">
        <v>1.263108965</v>
      </c>
      <c r="B198" s="8">
        <v>0.92629722199999998</v>
      </c>
      <c r="C198" s="2">
        <v>0.452639968</v>
      </c>
      <c r="D198" s="2">
        <v>5.829292358</v>
      </c>
      <c r="E198" s="2">
        <v>3.101925965</v>
      </c>
      <c r="F198" s="2">
        <v>0.77634785299999998</v>
      </c>
    </row>
    <row r="199" spans="1:6" x14ac:dyDescent="0.2">
      <c r="A199" s="8">
        <v>2.5083557500000002</v>
      </c>
      <c r="B199" s="8">
        <v>4.0185951390000003</v>
      </c>
      <c r="C199" s="2">
        <v>0.57670501799999996</v>
      </c>
      <c r="D199" s="2">
        <v>0.33884952000000002</v>
      </c>
      <c r="E199" s="2">
        <v>2.191555498</v>
      </c>
      <c r="F199" s="2">
        <v>1.2652474119999999</v>
      </c>
    </row>
    <row r="200" spans="1:6" x14ac:dyDescent="0.2">
      <c r="A200" s="8">
        <v>1.9062769639999999</v>
      </c>
      <c r="B200" s="8">
        <v>1.1250065119999999</v>
      </c>
      <c r="C200" s="2">
        <v>0.57592674300000002</v>
      </c>
      <c r="D200" s="2">
        <v>0.46457762800000002</v>
      </c>
      <c r="E200" s="2">
        <v>0.476394068</v>
      </c>
      <c r="F200" s="2">
        <v>0.45437073100000003</v>
      </c>
    </row>
    <row r="201" spans="1:6" x14ac:dyDescent="0.2">
      <c r="A201" s="8">
        <v>1.5556433300000001</v>
      </c>
      <c r="B201" s="8">
        <v>0.63375004000000001</v>
      </c>
      <c r="C201" s="2">
        <v>0.509761464</v>
      </c>
      <c r="D201" s="2">
        <v>0.63906843899999999</v>
      </c>
      <c r="E201" s="2">
        <v>1.182937393</v>
      </c>
      <c r="F201" s="2">
        <v>0.460923268</v>
      </c>
    </row>
    <row r="202" spans="1:6" x14ac:dyDescent="0.2">
      <c r="A202" s="8">
        <v>0.67667436299999995</v>
      </c>
      <c r="B202" s="8">
        <v>0.822657364</v>
      </c>
      <c r="C202" s="2">
        <v>0.77333927499999999</v>
      </c>
      <c r="D202" s="2">
        <v>8.9718211859999997</v>
      </c>
      <c r="E202" s="2">
        <v>1.9229865399999999</v>
      </c>
      <c r="F202" s="2">
        <v>0.41478502</v>
      </c>
    </row>
    <row r="203" spans="1:6" x14ac:dyDescent="0.2">
      <c r="A203" s="8">
        <v>9.3375267179999994</v>
      </c>
      <c r="B203" s="8">
        <v>2.0653077990000002</v>
      </c>
      <c r="C203" s="2">
        <v>0.68305595699999999</v>
      </c>
      <c r="D203" s="2">
        <v>4.3333263369999999</v>
      </c>
      <c r="E203" s="2">
        <v>6.4820751010000004</v>
      </c>
      <c r="F203" s="2">
        <v>3.4518902210000002</v>
      </c>
    </row>
    <row r="204" spans="1:6" x14ac:dyDescent="0.2">
      <c r="A204" s="8">
        <v>2.4066183809999999</v>
      </c>
      <c r="B204" s="8">
        <v>0.98562778900000003</v>
      </c>
      <c r="C204" s="2">
        <v>0.874977428</v>
      </c>
      <c r="D204" s="2">
        <v>3.586236757</v>
      </c>
      <c r="E204" s="2">
        <v>4.8055863939999997</v>
      </c>
      <c r="F204" s="2">
        <v>2.3935970599999998</v>
      </c>
    </row>
    <row r="205" spans="1:6" x14ac:dyDescent="0.2">
      <c r="A205" s="8">
        <v>2.8015600109999999</v>
      </c>
      <c r="B205" s="8">
        <v>1.0679005989999999</v>
      </c>
      <c r="C205" s="2">
        <v>0.51844244900000003</v>
      </c>
      <c r="D205" s="2">
        <v>2.1467418390000002</v>
      </c>
      <c r="E205" s="2">
        <v>0.44579458300000002</v>
      </c>
      <c r="F205" s="2">
        <v>1.8770821820000001</v>
      </c>
    </row>
    <row r="206" spans="1:6" x14ac:dyDescent="0.2">
      <c r="A206" s="8">
        <v>1.406940533</v>
      </c>
      <c r="B206" s="8">
        <v>0.61263387499999999</v>
      </c>
      <c r="C206" s="2">
        <v>0.860611346</v>
      </c>
      <c r="D206" s="2">
        <v>0.99391479400000005</v>
      </c>
      <c r="E206" s="2">
        <v>1.0995710240000001</v>
      </c>
      <c r="F206" s="2">
        <v>0.33042841000000001</v>
      </c>
    </row>
    <row r="207" spans="1:6" x14ac:dyDescent="0.2">
      <c r="A207" s="8">
        <v>1.072183428</v>
      </c>
      <c r="B207" s="8">
        <v>3.098610812</v>
      </c>
      <c r="C207" s="2">
        <v>0.35477125100000001</v>
      </c>
      <c r="D207" s="2">
        <v>1.481632786</v>
      </c>
      <c r="E207" s="2">
        <v>0.58752757799999999</v>
      </c>
      <c r="F207" s="2">
        <v>2.3593066110000001</v>
      </c>
    </row>
    <row r="208" spans="1:6" x14ac:dyDescent="0.2">
      <c r="A208" s="8">
        <v>0.52049630599999996</v>
      </c>
      <c r="B208" s="8">
        <v>8.3110918340000008</v>
      </c>
      <c r="C208" s="2">
        <v>0.33712801599999997</v>
      </c>
      <c r="D208" s="2">
        <v>1.5537639590000001</v>
      </c>
      <c r="E208" s="2">
        <v>1.200407518</v>
      </c>
      <c r="F208" s="2">
        <v>4.6095044979999997</v>
      </c>
    </row>
    <row r="209" spans="1:6" x14ac:dyDescent="0.2">
      <c r="A209" s="8">
        <v>0.821480608</v>
      </c>
      <c r="B209" s="8">
        <v>1.996112047</v>
      </c>
      <c r="C209" s="2">
        <v>0.42397654699999998</v>
      </c>
      <c r="D209" s="2">
        <v>2.0369127229999999</v>
      </c>
      <c r="E209" s="2">
        <v>3.1035933500000001</v>
      </c>
      <c r="F209" s="2">
        <v>1.5463917039999999</v>
      </c>
    </row>
    <row r="210" spans="1:6" x14ac:dyDescent="0.2">
      <c r="A210" s="8">
        <v>2.310090932</v>
      </c>
      <c r="B210" s="8">
        <v>0.99767048300000005</v>
      </c>
      <c r="C210" s="2">
        <v>0.78304640700000006</v>
      </c>
      <c r="D210" s="2">
        <v>2.4512928060000001</v>
      </c>
      <c r="E210" s="2">
        <v>3.1500751779999998</v>
      </c>
      <c r="F210" s="2">
        <v>3.0579371819999999</v>
      </c>
    </row>
    <row r="211" spans="1:6" x14ac:dyDescent="0.2">
      <c r="A211" s="8">
        <v>0.40458412199999999</v>
      </c>
      <c r="B211" s="8">
        <v>3.365672515</v>
      </c>
      <c r="C211" s="2">
        <v>0.80102540499999997</v>
      </c>
      <c r="D211" s="2">
        <v>4.2608330250000002</v>
      </c>
      <c r="E211" s="2">
        <v>11.74264838</v>
      </c>
      <c r="F211" s="2">
        <v>1.4151972100000001</v>
      </c>
    </row>
    <row r="212" spans="1:6" x14ac:dyDescent="0.2">
      <c r="A212" s="8">
        <v>0.87535477100000003</v>
      </c>
      <c r="B212" s="8">
        <v>2.182579584</v>
      </c>
      <c r="C212" s="2">
        <v>0.48073743699999999</v>
      </c>
      <c r="D212" s="2">
        <v>2.2052395480000002</v>
      </c>
      <c r="E212" s="2">
        <v>0.89362975700000002</v>
      </c>
      <c r="F212" s="2">
        <v>1.2490563240000001</v>
      </c>
    </row>
    <row r="213" spans="1:6" x14ac:dyDescent="0.2">
      <c r="A213" s="8">
        <v>2.7087821480000001</v>
      </c>
      <c r="B213" s="8">
        <v>0.55586997100000002</v>
      </c>
      <c r="C213" s="2">
        <v>1.4928476049999999</v>
      </c>
      <c r="D213" s="2">
        <v>1.910329674</v>
      </c>
      <c r="E213" s="2">
        <v>2.819319401</v>
      </c>
      <c r="F213" s="2">
        <v>1.1806855489999999</v>
      </c>
    </row>
    <row r="214" spans="1:6" x14ac:dyDescent="0.2">
      <c r="A214" s="8">
        <v>7.1793438050000002</v>
      </c>
      <c r="B214" s="8">
        <v>1.9955438210000001</v>
      </c>
      <c r="C214" s="2">
        <v>1.7700610290000001</v>
      </c>
      <c r="D214" s="2">
        <v>2.6597160369999999</v>
      </c>
      <c r="E214" s="2">
        <v>3.9327508249999998</v>
      </c>
      <c r="F214" s="2">
        <v>2.0037380059999998</v>
      </c>
    </row>
    <row r="215" spans="1:6" x14ac:dyDescent="0.2">
      <c r="A215" s="8">
        <v>3.3935430900000001</v>
      </c>
      <c r="B215" s="8">
        <v>1.460324148</v>
      </c>
      <c r="C215" s="2">
        <v>1.1940379590000001</v>
      </c>
      <c r="D215" s="2">
        <v>2.524453598</v>
      </c>
      <c r="E215" s="2">
        <v>3.6852175649999999</v>
      </c>
      <c r="F215" s="2">
        <v>1.53006949</v>
      </c>
    </row>
    <row r="216" spans="1:6" x14ac:dyDescent="0.2">
      <c r="A216" s="8">
        <v>1.05571533</v>
      </c>
      <c r="B216" s="8">
        <v>3.5744428400000001</v>
      </c>
      <c r="C216" s="2">
        <v>0.28589163299999998</v>
      </c>
      <c r="D216" s="2">
        <v>1.7468381580000001</v>
      </c>
      <c r="E216" s="2">
        <v>1.4587839579999999</v>
      </c>
      <c r="F216" s="2">
        <v>0.93725730299999999</v>
      </c>
    </row>
    <row r="217" spans="1:6" x14ac:dyDescent="0.2">
      <c r="A217" s="8">
        <v>0.55501950700000002</v>
      </c>
      <c r="B217" s="8">
        <v>4.9683605179999999</v>
      </c>
      <c r="C217" s="2">
        <v>0.357584493</v>
      </c>
      <c r="D217" s="2">
        <v>2.081126254</v>
      </c>
      <c r="E217" s="2">
        <v>0.57254802999999999</v>
      </c>
      <c r="F217" s="2">
        <v>0.538315557</v>
      </c>
    </row>
    <row r="218" spans="1:6" x14ac:dyDescent="0.2">
      <c r="A218" s="8">
        <v>5.3894131200000004</v>
      </c>
      <c r="B218" s="8">
        <v>4.5170125370000003</v>
      </c>
      <c r="C218" s="2">
        <v>0.50184557500000004</v>
      </c>
      <c r="D218" s="2">
        <v>2.0984035109999999</v>
      </c>
      <c r="E218" s="2">
        <v>1.675787192</v>
      </c>
      <c r="F218" s="2">
        <v>1.3542570199999999</v>
      </c>
    </row>
    <row r="219" spans="1:6" x14ac:dyDescent="0.2">
      <c r="A219" s="8">
        <v>1.0969797020000001</v>
      </c>
      <c r="B219" s="8">
        <v>1.557795056</v>
      </c>
      <c r="C219" s="2">
        <v>0.57072110899999995</v>
      </c>
      <c r="D219" s="2">
        <v>5.982966717</v>
      </c>
      <c r="E219" s="2">
        <v>4.6385300630000001</v>
      </c>
      <c r="F219" s="2">
        <v>0.56318351799999999</v>
      </c>
    </row>
    <row r="220" spans="1:6" x14ac:dyDescent="0.2">
      <c r="A220" s="8">
        <v>2.29988701</v>
      </c>
      <c r="B220" s="8">
        <v>2.7346935970000001</v>
      </c>
      <c r="C220" s="2">
        <v>0.40856490899999998</v>
      </c>
      <c r="D220" s="2">
        <v>3.0037741360000001</v>
      </c>
      <c r="E220" s="2">
        <v>3.9554677210000002</v>
      </c>
      <c r="F220" s="2">
        <v>0.53671684099999994</v>
      </c>
    </row>
    <row r="221" spans="1:6" x14ac:dyDescent="0.2">
      <c r="A221" s="8">
        <v>1.156639948</v>
      </c>
      <c r="B221" s="8">
        <v>2.269667326</v>
      </c>
      <c r="C221" s="2">
        <v>0.39969189999999999</v>
      </c>
      <c r="D221" s="2">
        <v>0.74740915100000005</v>
      </c>
      <c r="E221" s="2">
        <v>9.3195254510000005</v>
      </c>
      <c r="F221" s="2">
        <v>1.289143632</v>
      </c>
    </row>
    <row r="222" spans="1:6" x14ac:dyDescent="0.2">
      <c r="A222" s="8">
        <v>1.1738422230000001</v>
      </c>
      <c r="B222" s="8">
        <v>2.1245013309999998</v>
      </c>
      <c r="C222" s="2">
        <v>0.39462815600000001</v>
      </c>
      <c r="D222" s="2">
        <v>1.1187157940000001</v>
      </c>
      <c r="E222" s="2">
        <v>0.42273529100000001</v>
      </c>
      <c r="F222" s="2">
        <v>0.80866928400000004</v>
      </c>
    </row>
    <row r="223" spans="1:6" x14ac:dyDescent="0.2">
      <c r="A223" s="8">
        <v>5.3822584549999997</v>
      </c>
      <c r="B223" s="8">
        <v>2.7083885689999998</v>
      </c>
      <c r="C223" s="2">
        <v>0.51303734499999998</v>
      </c>
      <c r="D223" s="2">
        <v>6.0365561200000002</v>
      </c>
      <c r="E223" s="2">
        <v>1.696457358</v>
      </c>
      <c r="F223" s="2">
        <v>3.7962166640000001</v>
      </c>
    </row>
    <row r="224" spans="1:6" x14ac:dyDescent="0.2">
      <c r="A224" s="8">
        <v>2.1095285600000002</v>
      </c>
      <c r="B224" s="8">
        <v>2.172836529</v>
      </c>
      <c r="C224" s="2">
        <v>0.31175529600000002</v>
      </c>
      <c r="D224" s="2">
        <v>5.6859105630000002</v>
      </c>
      <c r="E224" s="2">
        <v>6.6750114810000003</v>
      </c>
      <c r="F224" s="2">
        <v>0.42270110500000002</v>
      </c>
    </row>
    <row r="225" spans="1:6" x14ac:dyDescent="0.2">
      <c r="A225" s="8">
        <v>3.7660088410000001</v>
      </c>
      <c r="B225" s="8">
        <v>1.5444033749999999</v>
      </c>
      <c r="C225" s="2">
        <v>0.67332035800000001</v>
      </c>
      <c r="D225" s="2">
        <v>1.829310532</v>
      </c>
      <c r="E225" s="2">
        <v>2.6544028769999999</v>
      </c>
      <c r="F225" s="2">
        <v>0.84086552299999995</v>
      </c>
    </row>
    <row r="226" spans="1:6" x14ac:dyDescent="0.2">
      <c r="A226" s="8">
        <v>3.389790691</v>
      </c>
      <c r="B226" s="8">
        <v>1.9025196259999999</v>
      </c>
      <c r="C226" s="2">
        <v>0.93930237599999999</v>
      </c>
      <c r="D226" s="2">
        <v>1.0743883249999999</v>
      </c>
      <c r="E226" s="2">
        <v>3.7789553759999999</v>
      </c>
      <c r="F226" s="2">
        <v>0.430470931</v>
      </c>
    </row>
    <row r="227" spans="1:6" x14ac:dyDescent="0.2">
      <c r="A227" s="8">
        <v>1.7303700500000001</v>
      </c>
      <c r="B227" s="8">
        <v>0.67766932300000005</v>
      </c>
      <c r="C227" s="2">
        <v>1.262798394</v>
      </c>
      <c r="D227" s="2">
        <v>2.1217331829999999</v>
      </c>
      <c r="E227" s="2">
        <v>4.113783937</v>
      </c>
      <c r="F227" s="2">
        <v>0.97079250399999995</v>
      </c>
    </row>
    <row r="228" spans="1:6" x14ac:dyDescent="0.2">
      <c r="A228" s="8">
        <v>4.1844979660000003</v>
      </c>
      <c r="B228" s="8">
        <v>2.9021146409999998</v>
      </c>
      <c r="C228" s="2">
        <v>0.37467449600000002</v>
      </c>
      <c r="D228" s="2">
        <v>0.97007230200000005</v>
      </c>
      <c r="E228" s="2">
        <v>3.3260864680000002</v>
      </c>
      <c r="F228" s="2">
        <v>3.9263792209999999</v>
      </c>
    </row>
    <row r="229" spans="1:6" x14ac:dyDescent="0.2">
      <c r="A229" s="8">
        <v>4.3519798940000003</v>
      </c>
      <c r="B229" s="8">
        <v>2.1679322010000002</v>
      </c>
      <c r="C229" s="2">
        <v>0.48301692400000001</v>
      </c>
      <c r="D229" s="2">
        <v>1.384456286</v>
      </c>
      <c r="E229" s="2">
        <v>2.6450473749999999</v>
      </c>
      <c r="F229" s="2">
        <v>0.33030895100000002</v>
      </c>
    </row>
    <row r="230" spans="1:6" x14ac:dyDescent="0.2">
      <c r="A230" s="8">
        <v>0.95304811</v>
      </c>
      <c r="B230" s="8">
        <v>2.8336179760000002</v>
      </c>
      <c r="C230" s="2">
        <v>0.47208188699999998</v>
      </c>
      <c r="D230" s="2">
        <v>0.56011198200000001</v>
      </c>
      <c r="E230" s="2">
        <v>5.3058229030000001</v>
      </c>
      <c r="F230" s="2">
        <v>1.128898253</v>
      </c>
    </row>
    <row r="231" spans="1:6" x14ac:dyDescent="0.2">
      <c r="A231" s="8">
        <v>4.6061986629999998</v>
      </c>
      <c r="B231" s="8">
        <v>2.5565208070000001</v>
      </c>
      <c r="C231" s="2">
        <v>2.1867178460000001</v>
      </c>
      <c r="D231" s="2">
        <v>2.4925093060000001</v>
      </c>
      <c r="E231" s="2">
        <v>1.189266369</v>
      </c>
      <c r="F231" s="2">
        <v>3.8767939340000002</v>
      </c>
    </row>
    <row r="232" spans="1:6" x14ac:dyDescent="0.2">
      <c r="A232" s="8">
        <v>2.8928096289999998</v>
      </c>
      <c r="B232" s="8">
        <v>8.1454027989999993</v>
      </c>
      <c r="C232" s="2">
        <v>0.267254667</v>
      </c>
      <c r="D232" s="2">
        <v>0.44634541599999999</v>
      </c>
      <c r="E232" s="2">
        <v>1.05674687</v>
      </c>
      <c r="F232" s="2">
        <v>0.40899401600000002</v>
      </c>
    </row>
    <row r="233" spans="1:6" x14ac:dyDescent="0.2">
      <c r="A233" s="8">
        <v>0.97423026700000004</v>
      </c>
      <c r="B233" s="8">
        <v>0.87187244600000002</v>
      </c>
      <c r="C233" s="2">
        <v>0.617575294</v>
      </c>
      <c r="D233" s="2">
        <v>0.81646027799999998</v>
      </c>
      <c r="E233" s="2">
        <v>2.7715125770000002</v>
      </c>
      <c r="F233" s="2">
        <v>0.31848509000000003</v>
      </c>
    </row>
    <row r="234" spans="1:6" x14ac:dyDescent="0.2">
      <c r="A234" s="8">
        <v>1.277108546</v>
      </c>
      <c r="B234" s="8">
        <v>2.0744419039999999</v>
      </c>
      <c r="C234" s="2">
        <v>0.29967801399999999</v>
      </c>
      <c r="D234" s="2">
        <v>4.058207661</v>
      </c>
      <c r="E234" s="2">
        <v>0.64322610800000002</v>
      </c>
      <c r="F234" s="2">
        <v>0.327284503</v>
      </c>
    </row>
    <row r="235" spans="1:6" x14ac:dyDescent="0.2">
      <c r="A235" s="8">
        <v>1.3155751899999999</v>
      </c>
      <c r="B235" s="8">
        <v>3.0281803269999998</v>
      </c>
      <c r="C235" s="2">
        <v>0.30071168599999998</v>
      </c>
      <c r="D235" s="2">
        <v>0.40890567500000002</v>
      </c>
      <c r="E235" s="2">
        <v>3.8164078190000001</v>
      </c>
      <c r="F235" s="2">
        <v>0.65364314700000004</v>
      </c>
    </row>
    <row r="236" spans="1:6" x14ac:dyDescent="0.2">
      <c r="A236" s="8">
        <v>0.62514180200000002</v>
      </c>
      <c r="B236" s="8">
        <v>3.9581721829999998</v>
      </c>
      <c r="C236" s="2">
        <v>0.27458954000000002</v>
      </c>
      <c r="D236" s="2">
        <v>0.56660696099999996</v>
      </c>
      <c r="E236" s="2">
        <v>4.2297802239999998</v>
      </c>
      <c r="F236" s="2">
        <v>0.31574875000000002</v>
      </c>
    </row>
    <row r="237" spans="1:6" x14ac:dyDescent="0.2">
      <c r="A237" s="8">
        <v>1.929971616</v>
      </c>
      <c r="B237" s="8">
        <v>2.5410811579999999</v>
      </c>
      <c r="C237" s="2">
        <v>0.47470748800000001</v>
      </c>
      <c r="D237" s="2">
        <v>1.578894077</v>
      </c>
      <c r="E237" s="2">
        <v>1.290463889</v>
      </c>
      <c r="F237" s="2">
        <v>0.403904241</v>
      </c>
    </row>
    <row r="238" spans="1:6" x14ac:dyDescent="0.2">
      <c r="A238" s="8">
        <v>3.0003679339999998</v>
      </c>
      <c r="B238" s="8">
        <v>0.62131965700000003</v>
      </c>
      <c r="C238" s="2">
        <v>0.38181538399999998</v>
      </c>
      <c r="D238" s="2">
        <v>6.8655712370000002</v>
      </c>
      <c r="E238" s="2">
        <v>2.8063606459999999</v>
      </c>
      <c r="F238" s="2">
        <v>2.7084420589999998</v>
      </c>
    </row>
    <row r="239" spans="1:6" x14ac:dyDescent="0.2">
      <c r="A239" s="8">
        <v>2.6580064769999998</v>
      </c>
      <c r="B239" s="8">
        <v>0.61836856600000001</v>
      </c>
      <c r="C239" s="2">
        <v>0.40197561100000001</v>
      </c>
      <c r="D239" s="2">
        <v>0.61967275399999999</v>
      </c>
      <c r="E239" s="2">
        <v>0.58312201200000002</v>
      </c>
      <c r="F239" s="2">
        <v>2.461743582</v>
      </c>
    </row>
    <row r="240" spans="1:6" x14ac:dyDescent="0.2">
      <c r="A240" s="8">
        <v>0.74285810299999999</v>
      </c>
      <c r="B240" s="8">
        <v>0.78753209800000001</v>
      </c>
      <c r="C240" s="2">
        <v>0.263771798</v>
      </c>
      <c r="D240" s="2">
        <v>0.337049127</v>
      </c>
      <c r="E240" s="2">
        <v>2.7146596820000002</v>
      </c>
      <c r="F240" s="2">
        <v>2.8370433689999999</v>
      </c>
    </row>
    <row r="241" spans="1:6" x14ac:dyDescent="0.2">
      <c r="A241" s="8">
        <v>0.68533063599999999</v>
      </c>
      <c r="B241" s="8">
        <v>10.792846020000001</v>
      </c>
      <c r="C241" s="2">
        <v>0.49497701</v>
      </c>
      <c r="D241" s="2">
        <v>4.9116969700000004</v>
      </c>
      <c r="E241" s="2">
        <v>0.42878023799999998</v>
      </c>
      <c r="F241" s="2">
        <v>2.288778099</v>
      </c>
    </row>
    <row r="242" spans="1:6" x14ac:dyDescent="0.2">
      <c r="A242" s="8">
        <v>3.7940010609999999</v>
      </c>
      <c r="B242" s="8">
        <v>4.170061928</v>
      </c>
      <c r="C242" s="2">
        <v>1.2573702760000001</v>
      </c>
      <c r="D242" s="2">
        <v>0.50019845900000004</v>
      </c>
      <c r="E242" s="2">
        <v>0.76865512300000005</v>
      </c>
      <c r="F242" s="2">
        <v>1.5214089749999999</v>
      </c>
    </row>
    <row r="243" spans="1:6" x14ac:dyDescent="0.2">
      <c r="A243" s="8">
        <v>6.0191784650000004</v>
      </c>
      <c r="B243" s="8">
        <v>3.1911481789999998</v>
      </c>
      <c r="C243" s="2">
        <v>0.39704144600000002</v>
      </c>
      <c r="D243" s="2">
        <v>0.39782062299999998</v>
      </c>
      <c r="E243" s="2">
        <v>2.6716921469999999</v>
      </c>
      <c r="F243" s="2">
        <v>1.3453303590000001</v>
      </c>
    </row>
    <row r="244" spans="1:6" x14ac:dyDescent="0.2">
      <c r="A244" s="8">
        <v>0.56946669400000005</v>
      </c>
      <c r="B244" s="8">
        <v>3.3631973629999998</v>
      </c>
      <c r="C244" s="2">
        <v>0.77634963199999996</v>
      </c>
      <c r="D244" s="2">
        <v>3.4360493719999998</v>
      </c>
      <c r="E244" s="2">
        <v>0.57034561900000003</v>
      </c>
      <c r="F244" s="2">
        <v>3.5509980959999998</v>
      </c>
    </row>
    <row r="245" spans="1:6" x14ac:dyDescent="0.2">
      <c r="A245" s="8">
        <v>2.1676281589999999</v>
      </c>
      <c r="B245" s="8">
        <v>2.8860333260000002</v>
      </c>
      <c r="C245" s="2">
        <v>0.81139695899999997</v>
      </c>
      <c r="D245" s="2">
        <v>8.2262464840000007</v>
      </c>
      <c r="E245" s="2">
        <v>5.4740365449999997</v>
      </c>
      <c r="F245" s="2">
        <v>2.146677623</v>
      </c>
    </row>
    <row r="246" spans="1:6" x14ac:dyDescent="0.2">
      <c r="A246" s="8">
        <v>5.416483285</v>
      </c>
      <c r="B246" s="8">
        <v>2.3774072739999998</v>
      </c>
      <c r="C246" s="2">
        <v>0.61668341999999998</v>
      </c>
      <c r="D246" s="2">
        <v>3.303250292</v>
      </c>
      <c r="E246" s="2">
        <v>0.65339350299999999</v>
      </c>
      <c r="F246" s="2">
        <v>5.0002439790000004</v>
      </c>
    </row>
    <row r="247" spans="1:6" x14ac:dyDescent="0.2">
      <c r="A247" s="8">
        <v>3.5781586359999999</v>
      </c>
      <c r="B247" s="8">
        <v>3.190085061</v>
      </c>
      <c r="C247" s="2">
        <v>0.59219805599999997</v>
      </c>
      <c r="D247" s="2">
        <v>4.0496703749999998</v>
      </c>
      <c r="E247" s="2">
        <v>1.2921468629999999</v>
      </c>
      <c r="F247" s="2">
        <v>1.895854514</v>
      </c>
    </row>
    <row r="248" spans="1:6" x14ac:dyDescent="0.2">
      <c r="A248" s="8">
        <v>1.728433909</v>
      </c>
      <c r="B248" s="8">
        <v>5.5303277299999998</v>
      </c>
      <c r="C248" s="2">
        <v>0.53264568899999998</v>
      </c>
      <c r="D248" s="2">
        <v>2.0190743599999998</v>
      </c>
      <c r="E248" s="2">
        <v>5.9271181960000003</v>
      </c>
      <c r="F248" s="2">
        <v>1.958478283</v>
      </c>
    </row>
    <row r="249" spans="1:6" x14ac:dyDescent="0.2">
      <c r="A249" s="8">
        <v>4.8156833710000004</v>
      </c>
      <c r="B249" s="8">
        <v>5.1319857310000003</v>
      </c>
      <c r="C249" s="2">
        <v>0.52770507499999997</v>
      </c>
      <c r="D249" s="2">
        <v>1.9754315710000001</v>
      </c>
      <c r="E249" s="2">
        <v>0.41711070300000003</v>
      </c>
      <c r="F249" s="2">
        <v>1.9543367840000001</v>
      </c>
    </row>
    <row r="250" spans="1:6" x14ac:dyDescent="0.2">
      <c r="A250" s="8">
        <v>1.1085080309999999</v>
      </c>
      <c r="B250" s="8">
        <v>0.94027319200000004</v>
      </c>
      <c r="C250" s="2">
        <v>2.1970557940000002</v>
      </c>
      <c r="D250" s="2">
        <v>2.3873531090000002</v>
      </c>
      <c r="E250" s="2">
        <v>2.31661735</v>
      </c>
      <c r="F250" s="2">
        <v>3.4337711739999999</v>
      </c>
    </row>
    <row r="251" spans="1:6" x14ac:dyDescent="0.2">
      <c r="A251" s="8">
        <v>0.93196478500000002</v>
      </c>
      <c r="B251" s="8">
        <v>7.4017038719999997</v>
      </c>
      <c r="C251" s="2">
        <v>0.73200724900000003</v>
      </c>
      <c r="D251" s="2">
        <v>2.0079186199999999</v>
      </c>
      <c r="E251" s="2">
        <v>2.3704056439999999</v>
      </c>
      <c r="F251" s="2">
        <v>1.586090936</v>
      </c>
    </row>
    <row r="252" spans="1:6" x14ac:dyDescent="0.2">
      <c r="A252" s="8">
        <v>4.4215032320000001</v>
      </c>
      <c r="B252" s="8">
        <v>3.933846945</v>
      </c>
      <c r="C252" s="2">
        <v>0.48029497999999998</v>
      </c>
      <c r="D252" s="2">
        <v>1.4582439199999999</v>
      </c>
      <c r="E252" s="2">
        <v>1.24357472</v>
      </c>
      <c r="F252" s="2">
        <v>1.2625574900000001</v>
      </c>
    </row>
    <row r="253" spans="1:6" x14ac:dyDescent="0.2">
      <c r="A253" s="8">
        <v>0.73418658299999995</v>
      </c>
      <c r="B253" s="8">
        <v>2.3582249609999999</v>
      </c>
      <c r="C253" s="2">
        <v>0.71790654799999998</v>
      </c>
      <c r="D253" s="2">
        <v>1.467751961</v>
      </c>
      <c r="E253" s="2">
        <v>0.98842725099999995</v>
      </c>
      <c r="F253" s="2">
        <v>0.79463196899999999</v>
      </c>
    </row>
    <row r="254" spans="1:6" x14ac:dyDescent="0.2">
      <c r="A254" s="8">
        <v>7.9496782650000002</v>
      </c>
      <c r="B254" s="8">
        <v>2.9463324389999999</v>
      </c>
      <c r="C254" s="2">
        <v>0.66028333900000002</v>
      </c>
      <c r="D254" s="2">
        <v>1.8080096619999999</v>
      </c>
      <c r="E254" s="2">
        <v>2.944811573</v>
      </c>
      <c r="F254" s="2">
        <v>2.2418021600000002</v>
      </c>
    </row>
    <row r="255" spans="1:6" x14ac:dyDescent="0.2">
      <c r="A255" s="8">
        <v>6.550366414</v>
      </c>
      <c r="B255" s="8">
        <v>1.902586882</v>
      </c>
      <c r="C255" s="2">
        <v>0.60318432899999996</v>
      </c>
      <c r="D255" s="2">
        <v>1.1980561729999999</v>
      </c>
      <c r="E255" s="2">
        <v>0.63740798399999998</v>
      </c>
      <c r="F255" s="2">
        <v>2.077211991</v>
      </c>
    </row>
    <row r="256" spans="1:6" x14ac:dyDescent="0.2">
      <c r="A256" s="8">
        <v>4.063964629</v>
      </c>
      <c r="B256" s="8">
        <v>4.2030593039999999</v>
      </c>
      <c r="C256" s="2">
        <v>0.73409980399999997</v>
      </c>
      <c r="D256" s="2">
        <v>3.8918231959999998</v>
      </c>
      <c r="E256" s="2">
        <v>3.6407754080000001</v>
      </c>
      <c r="F256" s="2">
        <v>1.016693946</v>
      </c>
    </row>
    <row r="257" spans="1:6" x14ac:dyDescent="0.2">
      <c r="A257" s="8">
        <v>1.4209564299999999</v>
      </c>
      <c r="B257" s="8">
        <v>3.0002780210000002</v>
      </c>
      <c r="C257" s="2">
        <v>0.63034850899999995</v>
      </c>
      <c r="D257" s="2">
        <v>1.5238024960000001</v>
      </c>
      <c r="E257" s="2">
        <v>0.38085785999999999</v>
      </c>
      <c r="F257" s="2">
        <v>2.6021841669999999</v>
      </c>
    </row>
    <row r="258" spans="1:6" x14ac:dyDescent="0.2">
      <c r="A258" s="8">
        <v>1.463399973</v>
      </c>
      <c r="B258" s="8">
        <v>1.859316628</v>
      </c>
      <c r="C258" s="2">
        <v>0.65052930499999995</v>
      </c>
      <c r="D258" s="2">
        <v>1.0967707209999999</v>
      </c>
      <c r="E258" s="2">
        <v>1.686318497</v>
      </c>
      <c r="F258" s="2">
        <v>2.0928544480000002</v>
      </c>
    </row>
    <row r="259" spans="1:6" x14ac:dyDescent="0.2">
      <c r="A259" s="8">
        <v>1.484371747</v>
      </c>
      <c r="B259" s="8">
        <v>2.3033698610000002</v>
      </c>
      <c r="C259" s="2">
        <v>0.421291637</v>
      </c>
      <c r="D259" s="2">
        <v>3.1497631180000001</v>
      </c>
      <c r="E259" s="2">
        <v>0.69399517700000002</v>
      </c>
      <c r="F259" s="2">
        <v>0.73976801199999997</v>
      </c>
    </row>
    <row r="260" spans="1:6" x14ac:dyDescent="0.2">
      <c r="A260" s="8">
        <v>1.486145338</v>
      </c>
      <c r="B260" s="8">
        <v>3.915220921</v>
      </c>
      <c r="C260" s="2">
        <v>0.48139687199999998</v>
      </c>
      <c r="D260" s="2">
        <v>2.5389271180000001</v>
      </c>
      <c r="E260" s="2">
        <v>0.457886128</v>
      </c>
      <c r="F260" s="2">
        <v>1.4789242460000001</v>
      </c>
    </row>
    <row r="261" spans="1:6" x14ac:dyDescent="0.2">
      <c r="A261" s="8">
        <v>0.39829773000000002</v>
      </c>
      <c r="B261" s="8">
        <v>2.2239495310000001</v>
      </c>
      <c r="C261" s="2">
        <v>0.38360987200000002</v>
      </c>
      <c r="D261" s="2">
        <v>1.738122436</v>
      </c>
      <c r="E261" s="2">
        <v>0.92659498900000004</v>
      </c>
      <c r="F261" s="2">
        <v>2.2788137690000001</v>
      </c>
    </row>
    <row r="262" spans="1:6" x14ac:dyDescent="0.2">
      <c r="A262" s="8">
        <v>1.1416704019999999</v>
      </c>
      <c r="B262" s="8">
        <v>2.813349197</v>
      </c>
      <c r="C262" s="2">
        <v>0.68650653299999997</v>
      </c>
      <c r="D262" s="2">
        <v>2.259440766</v>
      </c>
      <c r="E262" s="2">
        <v>4.413753839</v>
      </c>
      <c r="F262" s="2">
        <v>0.68971715200000006</v>
      </c>
    </row>
    <row r="263" spans="1:6" x14ac:dyDescent="0.2">
      <c r="A263" s="8">
        <v>4.9327721230000003</v>
      </c>
      <c r="B263" s="8">
        <v>4.6686521360000004</v>
      </c>
      <c r="C263" s="2">
        <v>0.54135819699999999</v>
      </c>
      <c r="D263" s="2">
        <v>3.7463318729999999</v>
      </c>
      <c r="E263" s="2">
        <v>0.82435510700000003</v>
      </c>
      <c r="F263" s="2">
        <v>0.36647990499999999</v>
      </c>
    </row>
    <row r="264" spans="1:6" x14ac:dyDescent="0.2">
      <c r="A264" s="8">
        <v>1.810812262</v>
      </c>
      <c r="B264" s="8">
        <v>1.898250819</v>
      </c>
      <c r="C264" s="2">
        <v>0.50289213499999996</v>
      </c>
      <c r="D264" s="2">
        <v>1.3107869320000001</v>
      </c>
      <c r="E264" s="2">
        <v>3.0223118910000002</v>
      </c>
      <c r="F264" s="2">
        <v>2.9838570099999999</v>
      </c>
    </row>
    <row r="265" spans="1:6" x14ac:dyDescent="0.2">
      <c r="A265" s="8">
        <v>2.548737257</v>
      </c>
      <c r="B265" s="8">
        <v>9.0365695230000007</v>
      </c>
      <c r="C265" s="2">
        <v>0.401403018</v>
      </c>
      <c r="D265" s="2">
        <v>2.8255276390000001</v>
      </c>
      <c r="E265" s="2">
        <v>1.833780599</v>
      </c>
      <c r="F265" s="2">
        <v>0.52973580600000003</v>
      </c>
    </row>
    <row r="266" spans="1:6" x14ac:dyDescent="0.2">
      <c r="A266" s="8">
        <v>2.6626526369999999</v>
      </c>
      <c r="B266" s="8">
        <v>3.176024688</v>
      </c>
      <c r="C266" s="2">
        <v>2.5716039369999999</v>
      </c>
      <c r="D266" s="2">
        <v>1.2771512540000001</v>
      </c>
      <c r="E266" s="2">
        <v>5.2721925880000002</v>
      </c>
      <c r="F266" s="2">
        <v>0.58342395000000002</v>
      </c>
    </row>
    <row r="267" spans="1:6" x14ac:dyDescent="0.2">
      <c r="A267" s="8">
        <v>1.242732578</v>
      </c>
      <c r="B267" s="8">
        <v>5.5442376170000003</v>
      </c>
      <c r="C267" s="2">
        <v>0.34811767500000002</v>
      </c>
      <c r="D267" s="2">
        <v>0.44571707300000002</v>
      </c>
      <c r="E267" s="2">
        <v>0.39688646500000002</v>
      </c>
      <c r="F267" s="2">
        <v>1.2872874160000001</v>
      </c>
    </row>
    <row r="268" spans="1:6" x14ac:dyDescent="0.2">
      <c r="A268" s="8">
        <v>2.3159738509999999</v>
      </c>
      <c r="B268" s="8">
        <v>2.4841681609999999</v>
      </c>
      <c r="C268" s="2">
        <v>0.36862444599999999</v>
      </c>
      <c r="D268" s="2">
        <v>3.8813335100000002</v>
      </c>
      <c r="E268" s="2">
        <v>0.94744476200000005</v>
      </c>
      <c r="F268" s="2">
        <v>0.75101216900000001</v>
      </c>
    </row>
    <row r="269" spans="1:6" x14ac:dyDescent="0.2">
      <c r="A269" s="8">
        <v>1.6580874139999999</v>
      </c>
      <c r="B269" s="8">
        <v>0.714146489</v>
      </c>
      <c r="C269" s="2">
        <v>0.438251734</v>
      </c>
      <c r="D269" s="2">
        <v>3.0577870100000002</v>
      </c>
      <c r="E269" s="2">
        <v>7.7031821259999997</v>
      </c>
      <c r="F269" s="2">
        <v>0.93246022900000003</v>
      </c>
    </row>
    <row r="270" spans="1:6" x14ac:dyDescent="0.2">
      <c r="A270" s="8">
        <v>6.1198094999999997</v>
      </c>
      <c r="B270" s="8">
        <v>4.0143209579999999</v>
      </c>
      <c r="C270" s="2">
        <v>0.46961844699999999</v>
      </c>
      <c r="D270" s="2">
        <v>1.7435286750000001</v>
      </c>
      <c r="E270" s="2">
        <v>2.1334075659999998</v>
      </c>
      <c r="F270" s="2">
        <v>0.90556185300000003</v>
      </c>
    </row>
    <row r="271" spans="1:6" x14ac:dyDescent="0.2">
      <c r="A271" s="8">
        <v>2.2047853740000001</v>
      </c>
      <c r="B271" s="8">
        <v>1.596304081</v>
      </c>
      <c r="C271" s="2">
        <v>0.88264032599999998</v>
      </c>
      <c r="D271" s="2">
        <v>5.3283804650000004</v>
      </c>
      <c r="E271" s="2">
        <v>2.1065138939999999</v>
      </c>
      <c r="F271" s="2">
        <v>0.464546923</v>
      </c>
    </row>
    <row r="272" spans="1:6" x14ac:dyDescent="0.2">
      <c r="A272" s="8">
        <v>4.0221105819999998</v>
      </c>
      <c r="B272" s="8">
        <v>3.8272895939999998</v>
      </c>
      <c r="C272" s="2">
        <v>0.30644734000000001</v>
      </c>
      <c r="D272" s="2">
        <v>5.8995122259999997</v>
      </c>
      <c r="E272" s="2">
        <v>2.5914460909999999</v>
      </c>
      <c r="F272" s="2">
        <v>1.181396463</v>
      </c>
    </row>
    <row r="273" spans="1:6" x14ac:dyDescent="0.2">
      <c r="A273" s="8">
        <v>3.6570457900000002</v>
      </c>
      <c r="B273" s="8">
        <v>1.7540540060000001</v>
      </c>
      <c r="C273" s="2">
        <v>0.30491832699999999</v>
      </c>
      <c r="D273" s="2">
        <v>1.6147441920000001</v>
      </c>
      <c r="E273" s="2">
        <v>3.1841654300000002</v>
      </c>
      <c r="F273" s="2">
        <v>1.2364518149999999</v>
      </c>
    </row>
    <row r="274" spans="1:6" x14ac:dyDescent="0.2">
      <c r="A274" s="8">
        <v>2.7311052180000002</v>
      </c>
      <c r="B274" s="8">
        <v>4.0327406589999999</v>
      </c>
      <c r="C274" s="2">
        <v>0.58828829999999999</v>
      </c>
      <c r="D274" s="2">
        <v>0.37061608200000001</v>
      </c>
      <c r="E274" s="2">
        <v>5.2532718809999999</v>
      </c>
      <c r="F274" s="2">
        <v>0.825929888</v>
      </c>
    </row>
    <row r="275" spans="1:6" x14ac:dyDescent="0.2">
      <c r="A275" s="8">
        <v>1.0952084689999999</v>
      </c>
      <c r="B275" s="8">
        <v>2.2739028609999998</v>
      </c>
      <c r="C275" s="2">
        <v>2.0833992920000002</v>
      </c>
      <c r="D275" s="2">
        <v>0.33568935</v>
      </c>
      <c r="E275" s="2">
        <v>3.2980247020000002</v>
      </c>
      <c r="F275" s="2">
        <v>0.59995554600000001</v>
      </c>
    </row>
    <row r="276" spans="1:6" x14ac:dyDescent="0.2">
      <c r="A276" s="8">
        <v>3.0718065800000001</v>
      </c>
      <c r="B276" s="8">
        <v>1.4603295270000001</v>
      </c>
      <c r="C276" s="2">
        <v>0.467840168</v>
      </c>
      <c r="D276" s="2">
        <v>5.0688451499999996</v>
      </c>
      <c r="E276" s="2">
        <v>1.830893823</v>
      </c>
      <c r="F276" s="2">
        <v>1.4526311569999999</v>
      </c>
    </row>
    <row r="277" spans="1:6" x14ac:dyDescent="0.2">
      <c r="A277" s="8">
        <v>3.5502521310000001</v>
      </c>
      <c r="B277" s="8">
        <v>1.3497000910000001</v>
      </c>
      <c r="C277" s="2">
        <v>0.38859908300000001</v>
      </c>
      <c r="D277" s="2">
        <v>0.381462527</v>
      </c>
      <c r="E277" s="2">
        <v>1.9599027229999999</v>
      </c>
      <c r="F277" s="2">
        <v>0.62707073199999996</v>
      </c>
    </row>
    <row r="278" spans="1:6" x14ac:dyDescent="0.2">
      <c r="A278" s="8">
        <v>2.7328646879999998</v>
      </c>
      <c r="B278" s="8">
        <v>1.807999022</v>
      </c>
      <c r="C278" s="2">
        <v>0.321816622</v>
      </c>
      <c r="D278" s="2">
        <v>1.2853145779999999</v>
      </c>
      <c r="E278" s="2">
        <v>0.66644203700000004</v>
      </c>
      <c r="F278" s="2">
        <v>0.33838550299999998</v>
      </c>
    </row>
    <row r="279" spans="1:6" x14ac:dyDescent="0.2">
      <c r="A279" s="8">
        <v>3.1775179090000001</v>
      </c>
      <c r="B279" s="8">
        <v>2.5256251449999998</v>
      </c>
      <c r="C279" s="2">
        <v>0.48126448900000002</v>
      </c>
      <c r="D279" s="2">
        <v>0.31106600400000001</v>
      </c>
      <c r="E279" s="2">
        <v>1.791645301</v>
      </c>
      <c r="F279" s="2">
        <v>1.46333007</v>
      </c>
    </row>
    <row r="280" spans="1:6" x14ac:dyDescent="0.2">
      <c r="A280" s="8">
        <v>1.1672169699999999</v>
      </c>
      <c r="B280" s="8">
        <v>0.941864853</v>
      </c>
      <c r="C280" s="2">
        <v>0.48486390899999998</v>
      </c>
      <c r="D280" s="2">
        <v>1.6616871470000001</v>
      </c>
      <c r="E280" s="2">
        <v>2.3950185039999998</v>
      </c>
      <c r="F280" s="2">
        <v>2.8792531100000001</v>
      </c>
    </row>
    <row r="281" spans="1:6" x14ac:dyDescent="0.2">
      <c r="A281" s="8">
        <v>2.4958773330000001</v>
      </c>
      <c r="B281" s="8">
        <v>2.1787740210000002</v>
      </c>
      <c r="C281" s="2">
        <v>0.35297426999999998</v>
      </c>
      <c r="D281" s="2">
        <v>2.4165466680000001</v>
      </c>
      <c r="E281" s="2">
        <v>5.6983937019999997</v>
      </c>
      <c r="F281" s="2">
        <v>3.7913629119999999</v>
      </c>
    </row>
    <row r="282" spans="1:6" x14ac:dyDescent="0.2">
      <c r="A282" s="8">
        <v>7.211364004</v>
      </c>
      <c r="B282" s="8">
        <v>2.4226576550000001</v>
      </c>
      <c r="C282" s="2">
        <v>0.93550291799999996</v>
      </c>
      <c r="D282" s="2">
        <v>0.347891542</v>
      </c>
      <c r="E282" s="2">
        <v>0.863917292</v>
      </c>
      <c r="F282" s="2">
        <v>3.3528744019999999</v>
      </c>
    </row>
    <row r="283" spans="1:6" x14ac:dyDescent="0.2">
      <c r="A283" s="8">
        <v>3.0496259910000001</v>
      </c>
      <c r="B283" s="8">
        <v>2.9677308299999998</v>
      </c>
      <c r="C283" s="2">
        <v>0.46952213900000001</v>
      </c>
      <c r="D283" s="2">
        <v>0.36193166700000001</v>
      </c>
      <c r="E283" s="2">
        <v>2.5836077770000001</v>
      </c>
      <c r="F283" s="2">
        <v>4.3249101750000003</v>
      </c>
    </row>
    <row r="284" spans="1:6" x14ac:dyDescent="0.2">
      <c r="A284" s="8">
        <v>1.530204165</v>
      </c>
      <c r="B284" s="8">
        <v>2.7459869989999999</v>
      </c>
      <c r="C284" s="2">
        <v>0.35362332200000002</v>
      </c>
      <c r="D284" s="2">
        <v>2.1504455259999999</v>
      </c>
      <c r="E284" s="2">
        <v>0.931233757</v>
      </c>
      <c r="F284" s="2">
        <v>7.1542325809999996</v>
      </c>
    </row>
    <row r="285" spans="1:6" x14ac:dyDescent="0.2">
      <c r="A285" s="8">
        <v>0.96775528700000002</v>
      </c>
      <c r="B285" s="8">
        <v>0.89857213199999997</v>
      </c>
      <c r="C285" s="2">
        <v>1.708646755</v>
      </c>
      <c r="D285" s="2">
        <v>2.7462227019999998</v>
      </c>
      <c r="E285" s="2">
        <v>2.8688518489999999</v>
      </c>
      <c r="F285" s="2">
        <v>4.744562094</v>
      </c>
    </row>
    <row r="286" spans="1:6" x14ac:dyDescent="0.2">
      <c r="A286" s="8">
        <v>2.6859023259999999</v>
      </c>
      <c r="B286" s="8">
        <v>1.2215185230000001</v>
      </c>
      <c r="C286" s="2">
        <v>1.83105137</v>
      </c>
      <c r="D286" s="2">
        <v>0.96730633200000005</v>
      </c>
      <c r="E286" s="2">
        <v>6.6146167919999996</v>
      </c>
      <c r="F286" s="2">
        <v>3.4809540440000002</v>
      </c>
    </row>
    <row r="287" spans="1:6" x14ac:dyDescent="0.2">
      <c r="A287" s="8">
        <v>0.85082802999999996</v>
      </c>
      <c r="B287" s="8">
        <v>5.3129869999999997</v>
      </c>
      <c r="C287" s="2">
        <v>0.56612806400000004</v>
      </c>
      <c r="D287" s="2">
        <v>2.3834124390000002</v>
      </c>
      <c r="E287" s="2">
        <v>0.89645096999999996</v>
      </c>
      <c r="F287" s="2">
        <v>1.712577327</v>
      </c>
    </row>
    <row r="288" spans="1:6" x14ac:dyDescent="0.2">
      <c r="A288" s="8">
        <v>1.6100976570000001</v>
      </c>
      <c r="B288" s="8">
        <v>1.0718053599999999</v>
      </c>
      <c r="C288" s="2">
        <v>0.53996981099999997</v>
      </c>
      <c r="D288" s="2">
        <v>0.46726369699999998</v>
      </c>
      <c r="E288" s="2">
        <v>2.4773207840000002</v>
      </c>
      <c r="F288" s="2">
        <v>3.6285256540000002</v>
      </c>
    </row>
    <row r="289" spans="1:6" x14ac:dyDescent="0.2">
      <c r="A289" s="8">
        <v>3.7096698899999998</v>
      </c>
      <c r="B289" s="8">
        <v>0.81533058899999999</v>
      </c>
      <c r="C289" s="2">
        <v>0.68774562800000005</v>
      </c>
      <c r="D289" s="2">
        <v>2.67505755</v>
      </c>
      <c r="E289" s="2">
        <v>3.251685497</v>
      </c>
      <c r="F289" s="2">
        <v>2.1987213830000001</v>
      </c>
    </row>
    <row r="290" spans="1:6" x14ac:dyDescent="0.2">
      <c r="A290" s="8">
        <v>5.1425397840000002</v>
      </c>
      <c r="B290" s="8">
        <v>2.550067576</v>
      </c>
      <c r="C290" s="2">
        <v>1.491595448</v>
      </c>
      <c r="D290" s="2">
        <v>2.8645946389999999</v>
      </c>
      <c r="E290" s="2">
        <v>2.2448316579999998</v>
      </c>
      <c r="F290" s="2">
        <v>1.25601809</v>
      </c>
    </row>
    <row r="291" spans="1:6" x14ac:dyDescent="0.2">
      <c r="A291" s="8">
        <v>3.0434501900000002</v>
      </c>
      <c r="B291" s="8">
        <v>4.0752866719999998</v>
      </c>
      <c r="C291" s="2">
        <v>1.449514062</v>
      </c>
      <c r="D291" s="2">
        <v>5.8903289399999998</v>
      </c>
      <c r="E291" s="2">
        <v>2.2150814969999999</v>
      </c>
      <c r="F291" s="2">
        <v>4.8941700250000002</v>
      </c>
    </row>
    <row r="292" spans="1:6" x14ac:dyDescent="0.2">
      <c r="A292" s="8">
        <v>1.1134055329999999</v>
      </c>
      <c r="B292" s="8">
        <v>2.645659534</v>
      </c>
      <c r="C292" s="2">
        <v>1.630834729</v>
      </c>
      <c r="D292" s="2">
        <v>5.6599202130000004</v>
      </c>
      <c r="E292" s="2">
        <v>0.53795009299999996</v>
      </c>
      <c r="F292" s="2">
        <v>0.62169124799999997</v>
      </c>
    </row>
    <row r="293" spans="1:6" x14ac:dyDescent="0.2">
      <c r="A293" s="8">
        <v>1.1522121569999999</v>
      </c>
      <c r="B293" s="8">
        <v>1.6648441199999999</v>
      </c>
      <c r="C293" s="2">
        <v>0.73509433499999999</v>
      </c>
      <c r="D293" s="2">
        <v>7.3483518109999997</v>
      </c>
      <c r="E293" s="2">
        <v>10.103186320000001</v>
      </c>
      <c r="F293" s="2">
        <v>0.86348038299999996</v>
      </c>
    </row>
    <row r="294" spans="1:6" x14ac:dyDescent="0.2">
      <c r="A294" s="8">
        <v>0.97405939699999999</v>
      </c>
      <c r="B294" s="8">
        <v>0.95485334700000002</v>
      </c>
      <c r="C294" s="2">
        <v>0.67243304699999995</v>
      </c>
      <c r="D294" s="2">
        <v>3.1561406829999998</v>
      </c>
      <c r="E294" s="2">
        <v>1.46972697</v>
      </c>
      <c r="F294" s="2">
        <v>5.5104992199999998</v>
      </c>
    </row>
    <row r="295" spans="1:6" x14ac:dyDescent="0.2">
      <c r="A295" s="8">
        <v>1.4323420570000001</v>
      </c>
      <c r="B295" s="8">
        <v>3.280987256</v>
      </c>
      <c r="C295" s="2">
        <v>0.82368694200000003</v>
      </c>
      <c r="D295" s="2">
        <v>4.0615842549999996</v>
      </c>
      <c r="E295" s="2">
        <v>4.2873132979999999</v>
      </c>
      <c r="F295" s="2">
        <v>1.4056361020000001</v>
      </c>
    </row>
    <row r="296" spans="1:6" x14ac:dyDescent="0.2">
      <c r="A296" s="8">
        <v>1.2308756219999999</v>
      </c>
      <c r="B296" s="8">
        <v>5.9962996850000003</v>
      </c>
      <c r="C296" s="2">
        <v>0.52531100900000005</v>
      </c>
      <c r="D296" s="2">
        <v>2.212408055</v>
      </c>
      <c r="E296" s="2">
        <v>2.3310731489999998</v>
      </c>
      <c r="F296" s="2">
        <v>4.8411066199999997</v>
      </c>
    </row>
    <row r="297" spans="1:6" x14ac:dyDescent="0.2">
      <c r="A297" s="8">
        <v>0.93829820600000002</v>
      </c>
      <c r="B297" s="8">
        <v>5.9567522100000003</v>
      </c>
      <c r="C297" s="2">
        <v>0.43942787900000002</v>
      </c>
      <c r="D297" s="2">
        <v>3.8563496669999999</v>
      </c>
      <c r="E297" s="2">
        <v>4.8494315209999996</v>
      </c>
      <c r="F297" s="2">
        <v>0.81580038099999996</v>
      </c>
    </row>
    <row r="298" spans="1:6" x14ac:dyDescent="0.2">
      <c r="A298" s="8">
        <v>1.515188763</v>
      </c>
      <c r="B298" s="8">
        <v>3.7284075400000001</v>
      </c>
      <c r="C298" s="2">
        <v>0.98734929000000005</v>
      </c>
      <c r="D298" s="2">
        <v>1.6675686080000001</v>
      </c>
      <c r="E298" s="2">
        <v>2.5047163179999998</v>
      </c>
      <c r="F298" s="2">
        <v>2.1017543390000002</v>
      </c>
    </row>
    <row r="299" spans="1:6" x14ac:dyDescent="0.2">
      <c r="A299" s="8">
        <v>5.2411802859999996</v>
      </c>
      <c r="B299" s="8">
        <v>3.11423644</v>
      </c>
      <c r="C299" s="2">
        <v>0.43431926799999998</v>
      </c>
      <c r="D299" s="2">
        <v>2.1050742950000001</v>
      </c>
      <c r="E299" s="2">
        <v>1.8460724660000001</v>
      </c>
      <c r="F299" s="2">
        <v>0.84240870899999998</v>
      </c>
    </row>
    <row r="300" spans="1:6" x14ac:dyDescent="0.2">
      <c r="A300" s="8">
        <v>1.9387846900000001</v>
      </c>
      <c r="B300" s="8">
        <v>2.967491753</v>
      </c>
      <c r="C300" s="2">
        <v>0.487193341</v>
      </c>
      <c r="D300" s="2">
        <v>1.7566467100000001</v>
      </c>
      <c r="E300" s="2">
        <v>0.64649244400000005</v>
      </c>
      <c r="F300" s="2">
        <v>3.1478147440000002</v>
      </c>
    </row>
    <row r="301" spans="1:6" x14ac:dyDescent="0.2">
      <c r="A301" s="8">
        <v>1.786508419</v>
      </c>
      <c r="B301" s="8">
        <v>0.68602954199999999</v>
      </c>
      <c r="C301" s="2">
        <v>0.38640162900000002</v>
      </c>
      <c r="D301" s="2">
        <v>0.72763780899999997</v>
      </c>
      <c r="E301" s="2">
        <v>3.3428283350000001</v>
      </c>
      <c r="F301" s="2">
        <v>2.1355358149999999</v>
      </c>
    </row>
    <row r="302" spans="1:6" x14ac:dyDescent="0.2">
      <c r="A302" s="8">
        <v>8.7152709940000008</v>
      </c>
      <c r="B302" s="8">
        <v>3.4306186620000001</v>
      </c>
      <c r="C302" s="2">
        <v>0.50607971600000001</v>
      </c>
      <c r="D302" s="2">
        <v>1.7772073639999999</v>
      </c>
      <c r="E302" s="2">
        <v>1.1674284660000001</v>
      </c>
      <c r="F302" s="2">
        <v>2.1122138420000001</v>
      </c>
    </row>
    <row r="303" spans="1:6" x14ac:dyDescent="0.2">
      <c r="A303" s="8">
        <v>1.333174326</v>
      </c>
      <c r="B303" s="8">
        <v>4.0398325609999999</v>
      </c>
      <c r="C303" s="2">
        <v>0.87717579400000001</v>
      </c>
      <c r="D303" s="2">
        <v>1.336898543</v>
      </c>
      <c r="E303" s="2">
        <v>4.9145723649999997</v>
      </c>
      <c r="F303" s="2">
        <v>0.647943508</v>
      </c>
    </row>
    <row r="304" spans="1:6" x14ac:dyDescent="0.2">
      <c r="A304" s="8">
        <v>0.56248652600000004</v>
      </c>
      <c r="B304" s="8">
        <v>4.2504414290000003</v>
      </c>
      <c r="C304" s="2">
        <v>1.994740398</v>
      </c>
      <c r="D304" s="2">
        <v>1.548394211</v>
      </c>
      <c r="E304" s="2">
        <v>1.498862527</v>
      </c>
      <c r="F304" s="2">
        <v>2.4203555620000001</v>
      </c>
    </row>
    <row r="305" spans="1:6" x14ac:dyDescent="0.2">
      <c r="A305" s="8">
        <v>0.96650451599999998</v>
      </c>
      <c r="B305" s="8">
        <v>5.2133400820000002</v>
      </c>
      <c r="C305" s="2">
        <v>0.34479727300000002</v>
      </c>
      <c r="D305" s="2">
        <v>3.4764811349999998</v>
      </c>
      <c r="E305" s="2">
        <v>1.023515476</v>
      </c>
      <c r="F305" s="2">
        <v>0.33605001400000001</v>
      </c>
    </row>
    <row r="306" spans="1:6" x14ac:dyDescent="0.2">
      <c r="A306" s="8">
        <v>0.40083060999999998</v>
      </c>
      <c r="B306" s="8">
        <v>2.3058785240000002</v>
      </c>
      <c r="C306" s="2">
        <v>1.3656929900000001</v>
      </c>
      <c r="D306" s="2">
        <v>3.3185430280000001</v>
      </c>
      <c r="E306" s="2">
        <v>3.1234387140000002</v>
      </c>
      <c r="F306" s="2">
        <v>3.1299753799999999</v>
      </c>
    </row>
    <row r="307" spans="1:6" x14ac:dyDescent="0.2">
      <c r="A307" s="8">
        <v>1.2850682339999999</v>
      </c>
      <c r="B307" s="8">
        <v>0.91081768600000002</v>
      </c>
      <c r="C307" s="2">
        <v>0.61934178399999995</v>
      </c>
      <c r="D307" s="2">
        <v>2.200254932</v>
      </c>
      <c r="E307" s="2">
        <v>0.912447389</v>
      </c>
      <c r="F307" s="2">
        <v>0.74835696799999996</v>
      </c>
    </row>
    <row r="308" spans="1:6" x14ac:dyDescent="0.2">
      <c r="A308" s="8">
        <v>1.5661447209999999</v>
      </c>
      <c r="B308" s="8">
        <v>4.2833168779999999</v>
      </c>
      <c r="C308" s="2">
        <v>0.40962189199999999</v>
      </c>
      <c r="D308" s="2">
        <v>6.1319537119999996</v>
      </c>
      <c r="E308" s="2">
        <v>0.357592458</v>
      </c>
      <c r="F308" s="2">
        <v>2.4819793250000002</v>
      </c>
    </row>
    <row r="309" spans="1:6" x14ac:dyDescent="0.2">
      <c r="A309" s="8">
        <v>0.63210482400000001</v>
      </c>
      <c r="B309" s="8">
        <v>1.381151703</v>
      </c>
      <c r="C309" s="2">
        <v>1.0501276340000001</v>
      </c>
      <c r="D309" s="2">
        <v>6.2821014030000004</v>
      </c>
      <c r="E309" s="2">
        <v>1.7887853220000001</v>
      </c>
      <c r="F309" s="2">
        <v>2.9222850810000001</v>
      </c>
    </row>
    <row r="310" spans="1:6" x14ac:dyDescent="0.2">
      <c r="A310" s="8">
        <v>1.3474168150000001</v>
      </c>
      <c r="B310" s="8">
        <v>1.8290638340000001</v>
      </c>
      <c r="C310" s="2">
        <v>0.32094757699999998</v>
      </c>
      <c r="D310" s="2">
        <v>1.508672937</v>
      </c>
      <c r="E310" s="2">
        <v>1.448684265</v>
      </c>
      <c r="F310" s="2">
        <v>0.33615118199999999</v>
      </c>
    </row>
    <row r="311" spans="1:6" x14ac:dyDescent="0.2">
      <c r="A311" s="8">
        <v>1.8796736199999999</v>
      </c>
      <c r="B311" s="8">
        <v>2.15816257</v>
      </c>
      <c r="C311" s="2">
        <v>0.48638354099999997</v>
      </c>
      <c r="D311" s="2">
        <v>1.04907368</v>
      </c>
      <c r="E311" s="2">
        <v>3.2945270299999998</v>
      </c>
      <c r="F311" s="2">
        <v>0.74784943999999998</v>
      </c>
    </row>
    <row r="312" spans="1:6" x14ac:dyDescent="0.2">
      <c r="A312" s="8">
        <v>1.1258241680000001</v>
      </c>
      <c r="B312" s="8">
        <v>1.043764355</v>
      </c>
      <c r="C312" s="2">
        <v>0.35912008299999998</v>
      </c>
      <c r="D312" s="2">
        <v>1.762711932</v>
      </c>
      <c r="E312" s="2">
        <v>2.592854182</v>
      </c>
      <c r="F312" s="2">
        <v>0.25891327200000003</v>
      </c>
    </row>
    <row r="313" spans="1:6" x14ac:dyDescent="0.2">
      <c r="A313" s="8">
        <v>8.7635843550000008</v>
      </c>
      <c r="B313" s="8">
        <v>1.3292713490000001</v>
      </c>
      <c r="C313" s="2">
        <v>0.22477797299999999</v>
      </c>
      <c r="D313" s="2">
        <v>2.450888038</v>
      </c>
      <c r="E313" s="2">
        <v>4.3628722529999999</v>
      </c>
      <c r="F313" s="2">
        <v>3.1679409509999998</v>
      </c>
    </row>
    <row r="314" spans="1:6" x14ac:dyDescent="0.2">
      <c r="A314" s="8">
        <v>1.5608790260000001</v>
      </c>
      <c r="B314" s="8">
        <v>3.8503305509999999</v>
      </c>
      <c r="C314" s="2">
        <v>0.52122428200000004</v>
      </c>
      <c r="D314" s="2">
        <v>1.4007356900000001</v>
      </c>
      <c r="E314" s="2">
        <v>2.8976679669999998</v>
      </c>
      <c r="F314" s="2">
        <v>0.43663266299999998</v>
      </c>
    </row>
    <row r="315" spans="1:6" x14ac:dyDescent="0.2">
      <c r="A315" s="8">
        <v>3.3961124740000002</v>
      </c>
      <c r="B315" s="8">
        <v>0.98857918499999997</v>
      </c>
      <c r="C315" s="2">
        <v>0.49371847400000002</v>
      </c>
      <c r="D315" s="2">
        <v>1.6389688309999999</v>
      </c>
      <c r="E315" s="2">
        <v>3.9678450540000001</v>
      </c>
      <c r="F315" s="2">
        <v>2.2713927859999998</v>
      </c>
    </row>
    <row r="316" spans="1:6" x14ac:dyDescent="0.2">
      <c r="A316" s="8">
        <v>0.45204828600000002</v>
      </c>
      <c r="B316" s="8">
        <v>4.407753939</v>
      </c>
      <c r="C316" s="2">
        <v>0.252249212</v>
      </c>
      <c r="D316" s="2">
        <v>0.39885992599999998</v>
      </c>
      <c r="E316" s="2">
        <v>1.7451066369999999</v>
      </c>
      <c r="F316" s="2">
        <v>2.5978496190000002</v>
      </c>
    </row>
    <row r="317" spans="1:6" x14ac:dyDescent="0.2">
      <c r="A317" s="8">
        <v>2.8866402600000001</v>
      </c>
      <c r="B317" s="8">
        <v>1.9119108389999999</v>
      </c>
      <c r="C317" s="2">
        <v>0.3165906</v>
      </c>
      <c r="D317" s="2">
        <v>0.374430965</v>
      </c>
      <c r="E317" s="2">
        <v>0.40836138399999999</v>
      </c>
      <c r="F317" s="2">
        <v>2.5971796440000001</v>
      </c>
    </row>
    <row r="318" spans="1:6" x14ac:dyDescent="0.2">
      <c r="A318" s="8">
        <v>1.149218625</v>
      </c>
      <c r="B318" s="8">
        <v>1.0775550060000001</v>
      </c>
      <c r="C318" s="2">
        <v>0.445897398</v>
      </c>
      <c r="D318" s="2">
        <v>1.192689012</v>
      </c>
      <c r="E318" s="2">
        <v>2.4188925229999998</v>
      </c>
      <c r="F318" s="2">
        <v>3.6998647149999999</v>
      </c>
    </row>
    <row r="319" spans="1:6" x14ac:dyDescent="0.2">
      <c r="A319" s="8">
        <v>0.82214953999999996</v>
      </c>
      <c r="B319" s="8">
        <v>4.2486745849999998</v>
      </c>
      <c r="C319" s="2">
        <v>0.35520130700000002</v>
      </c>
      <c r="D319" s="2">
        <v>4.0352858559999998</v>
      </c>
      <c r="E319" s="2">
        <v>0.86014531100000002</v>
      </c>
      <c r="F319" s="2">
        <v>1.693921386</v>
      </c>
    </row>
    <row r="320" spans="1:6" x14ac:dyDescent="0.2">
      <c r="A320" s="8">
        <v>2.8296977640000001</v>
      </c>
      <c r="B320" s="8">
        <v>1.7872206749999999</v>
      </c>
      <c r="C320" s="2">
        <v>0.31304507100000001</v>
      </c>
      <c r="D320" s="2">
        <v>1.9302147519999999</v>
      </c>
      <c r="E320" s="2">
        <v>7.7994079420000002</v>
      </c>
      <c r="F320" s="2">
        <v>1.849017122</v>
      </c>
    </row>
    <row r="321" spans="1:6" x14ac:dyDescent="0.2">
      <c r="A321" s="8">
        <v>4.0601026429999996</v>
      </c>
      <c r="B321" s="8">
        <v>4.777687963</v>
      </c>
      <c r="C321" s="2">
        <v>1.161081552</v>
      </c>
      <c r="D321" s="2">
        <v>0.453071522</v>
      </c>
      <c r="E321" s="2">
        <v>1.577803201</v>
      </c>
      <c r="F321" s="2">
        <v>1.52676558</v>
      </c>
    </row>
    <row r="322" spans="1:6" x14ac:dyDescent="0.2">
      <c r="A322" s="8">
        <v>2.3860929089999998</v>
      </c>
      <c r="B322" s="8">
        <v>2.9399039870000001</v>
      </c>
      <c r="C322" s="2">
        <v>0.96565245799999999</v>
      </c>
      <c r="D322" s="2">
        <v>3.0863110659999999</v>
      </c>
      <c r="E322" s="2">
        <v>3.5396065729999999</v>
      </c>
      <c r="F322" s="2">
        <v>1.175152969</v>
      </c>
    </row>
    <row r="323" spans="1:6" x14ac:dyDescent="0.2">
      <c r="A323" s="8">
        <v>0.94395315099999999</v>
      </c>
      <c r="B323" s="8">
        <v>2.9443214850000001</v>
      </c>
      <c r="C323" s="2">
        <v>1.4145940379999999</v>
      </c>
      <c r="D323" s="2">
        <v>0.47254377199999997</v>
      </c>
      <c r="E323" s="2">
        <v>0.97809892399999998</v>
      </c>
      <c r="F323" s="2">
        <v>1.137737942</v>
      </c>
    </row>
    <row r="324" spans="1:6" x14ac:dyDescent="0.2">
      <c r="A324" s="8">
        <v>1.878442685</v>
      </c>
      <c r="B324" s="8">
        <v>2.377428578</v>
      </c>
      <c r="C324" s="2">
        <v>0.54644358100000001</v>
      </c>
      <c r="D324" s="2">
        <v>0.367451364</v>
      </c>
      <c r="E324" s="2">
        <v>0.70924310300000004</v>
      </c>
      <c r="F324" s="2">
        <v>0.80910532000000002</v>
      </c>
    </row>
    <row r="325" spans="1:6" x14ac:dyDescent="0.2">
      <c r="A325" s="8">
        <v>0.78621589400000003</v>
      </c>
      <c r="B325" s="8">
        <v>1.1386517839999999</v>
      </c>
      <c r="C325" s="2">
        <v>0.92990274100000003</v>
      </c>
      <c r="D325" s="2">
        <v>1.325702519</v>
      </c>
      <c r="E325" s="2">
        <v>5.1218467099999998</v>
      </c>
      <c r="F325" s="2">
        <v>2.6409207530000001</v>
      </c>
    </row>
    <row r="326" spans="1:6" x14ac:dyDescent="0.2">
      <c r="A326" s="8">
        <v>0.58113710799999996</v>
      </c>
      <c r="B326" s="8">
        <v>4.9871438599999998</v>
      </c>
      <c r="C326" s="2">
        <v>0.872648337</v>
      </c>
      <c r="D326" s="2">
        <v>1.6484982939999999</v>
      </c>
      <c r="E326" s="2">
        <v>3.1510187250000001</v>
      </c>
      <c r="F326" s="2">
        <v>0.56651850400000003</v>
      </c>
    </row>
    <row r="327" spans="1:6" x14ac:dyDescent="0.2">
      <c r="A327" s="8">
        <v>5.74618933</v>
      </c>
      <c r="B327" s="8">
        <v>2.1124590940000001</v>
      </c>
      <c r="C327" s="2">
        <v>0.71509773300000001</v>
      </c>
      <c r="D327" s="2">
        <v>0.39721370099999997</v>
      </c>
      <c r="E327" s="2">
        <v>3.0071415570000002</v>
      </c>
      <c r="F327" s="2">
        <v>0.72296684600000005</v>
      </c>
    </row>
    <row r="328" spans="1:6" x14ac:dyDescent="0.2">
      <c r="A328" s="8">
        <v>1.640290198</v>
      </c>
      <c r="B328" s="8">
        <v>5.9247157110000002</v>
      </c>
      <c r="C328" s="2">
        <v>0.77189543900000002</v>
      </c>
      <c r="D328" s="2">
        <v>1.792511094</v>
      </c>
      <c r="E328" s="2">
        <v>3.6897272050000001</v>
      </c>
      <c r="F328" s="2">
        <v>0.49049314500000002</v>
      </c>
    </row>
    <row r="329" spans="1:6" x14ac:dyDescent="0.2">
      <c r="A329" s="8">
        <v>2.3213604330000002</v>
      </c>
      <c r="B329" s="8">
        <v>3.3003426330000001</v>
      </c>
      <c r="C329" s="2">
        <v>0.65733195300000002</v>
      </c>
      <c r="D329" s="2">
        <v>1.6401253870000001</v>
      </c>
      <c r="E329" s="2">
        <v>0.57186701699999998</v>
      </c>
      <c r="F329" s="2">
        <v>1.1383444549999999</v>
      </c>
    </row>
    <row r="330" spans="1:6" x14ac:dyDescent="0.2">
      <c r="A330" s="8">
        <v>2.25904828</v>
      </c>
      <c r="B330" s="8">
        <v>1.6194184380000001</v>
      </c>
      <c r="C330" s="2">
        <v>0.60264663500000004</v>
      </c>
      <c r="D330" s="2">
        <v>6.8265645829999997</v>
      </c>
      <c r="E330" s="2">
        <v>1.3453132800000001</v>
      </c>
      <c r="F330" s="2">
        <v>1.1874911429999999</v>
      </c>
    </row>
    <row r="331" spans="1:6" x14ac:dyDescent="0.2">
      <c r="A331" s="8">
        <v>1.5647852440000001</v>
      </c>
      <c r="B331" s="8">
        <v>2.3387743840000002</v>
      </c>
      <c r="C331" s="2">
        <v>0.74420455799999996</v>
      </c>
      <c r="D331" s="2">
        <v>2.3643465209999999</v>
      </c>
      <c r="E331" s="2">
        <v>1.8963730009999999</v>
      </c>
      <c r="F331" s="2">
        <v>1.6419279609999999</v>
      </c>
    </row>
    <row r="332" spans="1:6" x14ac:dyDescent="0.2">
      <c r="A332" s="8">
        <v>4.3367273199999996</v>
      </c>
      <c r="B332" s="8">
        <v>1.453180361</v>
      </c>
      <c r="C332" s="2">
        <v>2.673541116</v>
      </c>
      <c r="D332" s="2">
        <v>1.9058457600000001</v>
      </c>
      <c r="E332" s="2">
        <v>3.506671656</v>
      </c>
      <c r="F332" s="2">
        <v>0.41185074399999999</v>
      </c>
    </row>
    <row r="333" spans="1:6" x14ac:dyDescent="0.2">
      <c r="A333" s="8">
        <v>1.7838026380000001</v>
      </c>
      <c r="B333" s="8">
        <v>1.3013350779999999</v>
      </c>
      <c r="C333" s="2">
        <v>0.91124888000000004</v>
      </c>
      <c r="D333" s="2">
        <v>4.0181812419999998</v>
      </c>
      <c r="E333" s="2">
        <v>5.5018954669999998</v>
      </c>
      <c r="F333" s="2">
        <v>0.75673614600000005</v>
      </c>
    </row>
    <row r="334" spans="1:6" x14ac:dyDescent="0.2">
      <c r="A334" s="8">
        <v>2.7848682619999998</v>
      </c>
      <c r="B334" s="8">
        <v>2.411854918</v>
      </c>
      <c r="C334" s="2">
        <v>0.51939275699999998</v>
      </c>
      <c r="D334" s="2">
        <v>4.7381504850000002</v>
      </c>
      <c r="E334" s="2">
        <v>3.2289517650000001</v>
      </c>
      <c r="F334" s="2">
        <v>0.91219007399999996</v>
      </c>
    </row>
    <row r="335" spans="1:6" x14ac:dyDescent="0.2">
      <c r="A335" s="8">
        <v>1.413367909</v>
      </c>
      <c r="B335" s="8">
        <v>3.5275814379999999</v>
      </c>
      <c r="C335" s="2">
        <v>0.64597186500000003</v>
      </c>
      <c r="D335" s="2">
        <v>1.800906986</v>
      </c>
      <c r="E335" s="2">
        <v>3.1436850970000001</v>
      </c>
      <c r="F335" s="2">
        <v>1.2631806759999999</v>
      </c>
    </row>
    <row r="336" spans="1:6" x14ac:dyDescent="0.2">
      <c r="A336" s="8">
        <v>4.3828627679999999</v>
      </c>
      <c r="B336" s="8">
        <v>1.0238015970000001</v>
      </c>
      <c r="C336" s="2">
        <v>0.624502958</v>
      </c>
      <c r="D336" s="2">
        <v>2.4771338740000002</v>
      </c>
      <c r="E336" s="2">
        <v>3.0619358980000002</v>
      </c>
      <c r="F336" s="2">
        <v>1.6670047480000001</v>
      </c>
    </row>
    <row r="337" spans="1:6" x14ac:dyDescent="0.2">
      <c r="A337" s="8">
        <v>1.367028744</v>
      </c>
      <c r="B337" s="8">
        <v>0.63896746299999996</v>
      </c>
      <c r="C337" s="2">
        <v>0.58783593300000003</v>
      </c>
      <c r="D337" s="2">
        <v>1.440741053</v>
      </c>
      <c r="E337" s="2">
        <v>2.5534063069999999</v>
      </c>
      <c r="F337" s="2">
        <v>0.53467910900000004</v>
      </c>
    </row>
    <row r="338" spans="1:6" x14ac:dyDescent="0.2">
      <c r="A338" s="8">
        <v>2.0749735720000002</v>
      </c>
      <c r="B338" s="8">
        <v>2.228523348</v>
      </c>
      <c r="C338" s="2">
        <v>0.37614912900000003</v>
      </c>
      <c r="D338" s="2">
        <v>1.3637400639999999</v>
      </c>
      <c r="E338" s="2">
        <v>0.44402192099999999</v>
      </c>
      <c r="F338" s="2">
        <v>1.574818375</v>
      </c>
    </row>
    <row r="339" spans="1:6" x14ac:dyDescent="0.2">
      <c r="A339" s="8">
        <v>2.2625538760000001</v>
      </c>
      <c r="B339" s="8">
        <v>1.106338134</v>
      </c>
      <c r="C339" s="2">
        <v>0.45336366299999997</v>
      </c>
      <c r="D339" s="2">
        <v>1.514706211</v>
      </c>
      <c r="E339" s="2">
        <v>1.556687154</v>
      </c>
      <c r="F339" s="2">
        <v>3.5209917270000002</v>
      </c>
    </row>
    <row r="340" spans="1:6" x14ac:dyDescent="0.2">
      <c r="A340" s="8">
        <v>2.3069575919999998</v>
      </c>
      <c r="B340" s="8">
        <v>1.4322484360000001</v>
      </c>
      <c r="C340" s="2">
        <v>0.48840237399999997</v>
      </c>
      <c r="D340" s="2">
        <v>2.8546483669999998</v>
      </c>
      <c r="E340" s="2">
        <v>2.3023800730000001</v>
      </c>
      <c r="F340" s="2">
        <v>4.5198723320000003</v>
      </c>
    </row>
    <row r="341" spans="1:6" x14ac:dyDescent="0.2">
      <c r="A341" s="8">
        <v>1.1664791569999999</v>
      </c>
      <c r="B341" s="8">
        <v>9.1923749870000009</v>
      </c>
      <c r="C341" s="2">
        <v>0.31618733100000002</v>
      </c>
      <c r="D341" s="2">
        <v>2.04243386</v>
      </c>
      <c r="E341" s="2">
        <v>0.43701709500000002</v>
      </c>
      <c r="F341" s="2">
        <v>1.8029307699999999</v>
      </c>
    </row>
    <row r="342" spans="1:6" x14ac:dyDescent="0.2">
      <c r="A342" s="8">
        <v>1.0378742400000001</v>
      </c>
      <c r="B342" s="8">
        <v>1.3894327950000001</v>
      </c>
      <c r="C342" s="2">
        <v>0.34372144900000001</v>
      </c>
      <c r="D342" s="2">
        <v>1.235093599</v>
      </c>
      <c r="E342" s="2">
        <v>4.4400440750000003</v>
      </c>
      <c r="F342" s="2">
        <v>2.2934470880000002</v>
      </c>
    </row>
    <row r="343" spans="1:6" x14ac:dyDescent="0.2">
      <c r="A343" s="8">
        <v>1.059745725</v>
      </c>
      <c r="B343" s="8">
        <v>1.5890886280000001</v>
      </c>
      <c r="C343" s="2">
        <v>0.54262005599999996</v>
      </c>
      <c r="D343" s="2">
        <v>0.52382410400000001</v>
      </c>
      <c r="E343" s="2">
        <v>5.3591894959999999</v>
      </c>
      <c r="F343" s="2">
        <v>2.1275499739999999</v>
      </c>
    </row>
    <row r="344" spans="1:6" x14ac:dyDescent="0.2">
      <c r="A344" s="8">
        <v>2.7729452380000001</v>
      </c>
      <c r="B344" s="8">
        <v>6.1509853369999998</v>
      </c>
      <c r="C344" s="2">
        <v>0.322872202</v>
      </c>
      <c r="D344" s="2">
        <v>0.83848222400000005</v>
      </c>
      <c r="E344" s="2">
        <v>4.5201042559999998</v>
      </c>
      <c r="F344" s="2">
        <v>3.9636349430000002</v>
      </c>
    </row>
    <row r="345" spans="1:6" x14ac:dyDescent="0.2">
      <c r="A345" s="8">
        <v>0.82026643499999996</v>
      </c>
      <c r="B345" s="8">
        <v>4.2346928139999997</v>
      </c>
      <c r="C345" s="2">
        <v>0.33589727600000002</v>
      </c>
      <c r="D345" s="2">
        <v>3.4980563359999999</v>
      </c>
      <c r="E345" s="2">
        <v>1.463466291</v>
      </c>
      <c r="F345" s="2">
        <v>2.916538869</v>
      </c>
    </row>
    <row r="346" spans="1:6" x14ac:dyDescent="0.2">
      <c r="A346" s="8">
        <v>1.121650034</v>
      </c>
      <c r="B346" s="8">
        <v>1.5513585910000001</v>
      </c>
      <c r="C346" s="2">
        <v>0.48556839000000002</v>
      </c>
      <c r="D346" s="2">
        <v>1.6948806839999999</v>
      </c>
      <c r="E346" s="2">
        <v>1.3491080660000001</v>
      </c>
      <c r="F346" s="2">
        <v>6.120851558</v>
      </c>
    </row>
    <row r="347" spans="1:6" x14ac:dyDescent="0.2">
      <c r="A347" s="8">
        <v>0.51990810300000001</v>
      </c>
      <c r="B347" s="8">
        <v>5.0516389970000004</v>
      </c>
      <c r="C347" s="2">
        <v>0.323975018</v>
      </c>
      <c r="D347" s="2">
        <v>4.5899725770000002</v>
      </c>
      <c r="E347" s="2">
        <v>2.6576599970000001</v>
      </c>
      <c r="F347" s="2">
        <v>2.6203045409999999</v>
      </c>
    </row>
    <row r="348" spans="1:6" x14ac:dyDescent="0.2">
      <c r="A348" s="8">
        <v>0.91392110900000001</v>
      </c>
      <c r="B348" s="8">
        <v>1.9789710110000001</v>
      </c>
      <c r="C348" s="2">
        <v>0.22904598000000001</v>
      </c>
      <c r="D348" s="2">
        <v>0.91770917299999999</v>
      </c>
      <c r="E348" s="2">
        <v>2.0122301380000001</v>
      </c>
      <c r="F348" s="2">
        <v>4.3909109969999998</v>
      </c>
    </row>
    <row r="349" spans="1:6" x14ac:dyDescent="0.2">
      <c r="A349" s="8">
        <v>1.6364871729999999</v>
      </c>
      <c r="B349" s="8">
        <v>1.596999061</v>
      </c>
      <c r="C349" s="2">
        <v>0.535491249</v>
      </c>
      <c r="D349" s="2">
        <v>1.0669291700000001</v>
      </c>
      <c r="E349" s="2">
        <v>0.63606709400000006</v>
      </c>
      <c r="F349" s="2">
        <v>2.4729449880000001</v>
      </c>
    </row>
    <row r="350" spans="1:6" x14ac:dyDescent="0.2">
      <c r="A350" s="8">
        <v>0.78912563800000002</v>
      </c>
      <c r="B350" s="8">
        <v>3.9932621230000001</v>
      </c>
      <c r="C350" s="2">
        <v>0.29368661600000001</v>
      </c>
      <c r="D350" s="2">
        <v>3.2128239779999999</v>
      </c>
      <c r="E350" s="2">
        <v>1.036190977</v>
      </c>
      <c r="F350" s="2">
        <v>2.94368739</v>
      </c>
    </row>
    <row r="351" spans="1:6" x14ac:dyDescent="0.2">
      <c r="A351" s="8">
        <v>2.0587126260000002</v>
      </c>
      <c r="B351" s="8">
        <v>2.003543885</v>
      </c>
      <c r="C351" s="2">
        <v>0.49892187999999998</v>
      </c>
      <c r="D351" s="2">
        <v>0.58454450099999999</v>
      </c>
      <c r="E351" s="2">
        <v>0.495268504</v>
      </c>
      <c r="F351" s="2">
        <v>1.641933125</v>
      </c>
    </row>
    <row r="352" spans="1:6" x14ac:dyDescent="0.2">
      <c r="A352" s="8">
        <v>0.47897103800000002</v>
      </c>
      <c r="B352" s="8">
        <v>4.4570035490000004</v>
      </c>
      <c r="C352" s="2">
        <v>0.28179156999999999</v>
      </c>
      <c r="D352" s="2">
        <v>1.62717121</v>
      </c>
      <c r="E352" s="2">
        <v>5.244000196</v>
      </c>
      <c r="F352" s="2">
        <v>2.107328394</v>
      </c>
    </row>
    <row r="353" spans="1:6" x14ac:dyDescent="0.2">
      <c r="A353" s="8">
        <v>2.6336191179999999</v>
      </c>
      <c r="B353" s="8">
        <v>0.71034910100000004</v>
      </c>
      <c r="C353" s="2">
        <v>1.940693542</v>
      </c>
      <c r="D353" s="2">
        <v>2.3587443050000001</v>
      </c>
      <c r="E353" s="2">
        <v>5.7839513629999999</v>
      </c>
      <c r="F353" s="2">
        <v>1.40736456</v>
      </c>
    </row>
    <row r="354" spans="1:6" x14ac:dyDescent="0.2">
      <c r="A354" s="8">
        <v>0.55870747700000001</v>
      </c>
      <c r="B354" s="8">
        <v>5.2290284229999999</v>
      </c>
      <c r="C354" s="2">
        <v>0.27142073100000003</v>
      </c>
      <c r="D354" s="2">
        <v>0.84954780900000004</v>
      </c>
      <c r="E354" s="2">
        <v>2.2099776040000001</v>
      </c>
      <c r="F354" s="2">
        <v>1.8282508449999999</v>
      </c>
    </row>
    <row r="355" spans="1:6" x14ac:dyDescent="0.2">
      <c r="A355" s="8">
        <v>0.58516304600000002</v>
      </c>
      <c r="B355" s="8">
        <v>9.9291968570000009</v>
      </c>
      <c r="C355" s="2">
        <v>0.42859233699999999</v>
      </c>
      <c r="D355" s="2">
        <v>0.56528995100000001</v>
      </c>
      <c r="E355" s="2">
        <v>1.8264846020000001</v>
      </c>
      <c r="F355" s="2">
        <v>3.4442889229999998</v>
      </c>
    </row>
    <row r="356" spans="1:6" x14ac:dyDescent="0.2">
      <c r="A356" s="8">
        <v>2.0278145140000001</v>
      </c>
      <c r="B356" s="8">
        <v>1.1044841519999999</v>
      </c>
      <c r="C356" s="2">
        <v>0.41279826200000003</v>
      </c>
      <c r="D356" s="2">
        <v>1.3851779239999999</v>
      </c>
      <c r="E356" s="2">
        <v>9.3391282839999992</v>
      </c>
      <c r="F356" s="2">
        <v>3.3589186660000001</v>
      </c>
    </row>
    <row r="357" spans="1:6" x14ac:dyDescent="0.2">
      <c r="A357" s="8">
        <v>4.8601011209999996</v>
      </c>
      <c r="B357" s="8">
        <v>7.6014271339999997</v>
      </c>
      <c r="C357" s="2">
        <v>0.73854509300000004</v>
      </c>
      <c r="D357" s="2">
        <v>3.0907128770000001</v>
      </c>
      <c r="E357" s="2">
        <v>6.7891545720000002</v>
      </c>
      <c r="F357" s="2">
        <v>3.0201166499999998</v>
      </c>
    </row>
    <row r="358" spans="1:6" x14ac:dyDescent="0.2">
      <c r="A358" s="8">
        <v>2.152358075</v>
      </c>
      <c r="B358" s="8">
        <v>3.8290627910000001</v>
      </c>
      <c r="C358" s="2">
        <v>0.52388973100000003</v>
      </c>
      <c r="D358" s="2">
        <v>1.273011976</v>
      </c>
      <c r="E358" s="2">
        <v>2.1585470940000002</v>
      </c>
      <c r="F358" s="2">
        <v>3.51030314</v>
      </c>
    </row>
    <row r="359" spans="1:6" x14ac:dyDescent="0.2">
      <c r="A359" s="8">
        <v>1.7170790739999999</v>
      </c>
      <c r="B359" s="8">
        <v>2.9254536299999998</v>
      </c>
      <c r="C359" s="2">
        <v>0.42224324000000002</v>
      </c>
      <c r="D359" s="2">
        <v>3.7387559800000001</v>
      </c>
      <c r="E359" s="2">
        <v>5.2661102849999999</v>
      </c>
      <c r="F359" s="2">
        <v>0.67383732600000001</v>
      </c>
    </row>
    <row r="360" spans="1:6" x14ac:dyDescent="0.2">
      <c r="A360" s="8">
        <v>0.80584976500000005</v>
      </c>
      <c r="B360" s="8">
        <v>1.0874654479999999</v>
      </c>
      <c r="C360" s="2">
        <v>0.34901200500000001</v>
      </c>
      <c r="D360" s="2">
        <v>0.42962559900000002</v>
      </c>
      <c r="E360" s="2">
        <v>3.7040066129999998</v>
      </c>
      <c r="F360" s="2">
        <v>1.7478815599999999</v>
      </c>
    </row>
    <row r="361" spans="1:6" x14ac:dyDescent="0.2">
      <c r="A361" s="8">
        <v>1.0886018209999999</v>
      </c>
      <c r="B361" s="8">
        <v>2.7948139830000001</v>
      </c>
      <c r="C361" s="2">
        <v>0.301058188</v>
      </c>
      <c r="D361" s="2">
        <v>0.61446124300000005</v>
      </c>
      <c r="E361" s="2">
        <v>1.233772836</v>
      </c>
      <c r="F361" s="2">
        <v>2.4700055760000001</v>
      </c>
    </row>
    <row r="362" spans="1:6" x14ac:dyDescent="0.2">
      <c r="A362" s="8">
        <v>0.75621461800000001</v>
      </c>
      <c r="B362" s="8">
        <v>2.4389387679999999</v>
      </c>
      <c r="C362" s="2">
        <v>0.45359959799999999</v>
      </c>
      <c r="D362" s="2">
        <v>0.39212567300000001</v>
      </c>
      <c r="E362" s="2">
        <v>1.7928157579999999</v>
      </c>
      <c r="F362" s="2">
        <v>1.5530125029999999</v>
      </c>
    </row>
    <row r="363" spans="1:6" x14ac:dyDescent="0.2">
      <c r="A363" s="8">
        <v>3.3708651289999998</v>
      </c>
      <c r="B363" s="8">
        <v>1.825922356</v>
      </c>
      <c r="C363" s="2">
        <v>1.4840008629999999</v>
      </c>
      <c r="D363" s="2">
        <v>1.444581626</v>
      </c>
      <c r="E363" s="2">
        <v>8.4155960249999993</v>
      </c>
      <c r="F363" s="2">
        <v>4.52813832</v>
      </c>
    </row>
    <row r="364" spans="1:6" x14ac:dyDescent="0.2">
      <c r="A364" s="8">
        <v>0.37147783200000001</v>
      </c>
      <c r="B364" s="8">
        <v>8.7663662989999995</v>
      </c>
      <c r="C364" s="2">
        <v>0.59733574199999995</v>
      </c>
      <c r="D364" s="2">
        <v>0.76918797299999997</v>
      </c>
      <c r="E364" s="2">
        <v>1.5869692550000001</v>
      </c>
      <c r="F364" s="2">
        <v>3.9479632919999998</v>
      </c>
    </row>
    <row r="365" spans="1:6" x14ac:dyDescent="0.2">
      <c r="A365" s="8">
        <v>4.5252696830000003</v>
      </c>
      <c r="B365" s="8">
        <v>0.83197440199999995</v>
      </c>
      <c r="C365" s="2">
        <v>0.71076346499999998</v>
      </c>
      <c r="D365" s="2">
        <v>1.9954522189999999</v>
      </c>
      <c r="E365" s="2">
        <v>3.7577573630000001</v>
      </c>
      <c r="F365" s="2">
        <v>0.91931062600000002</v>
      </c>
    </row>
    <row r="366" spans="1:6" x14ac:dyDescent="0.2">
      <c r="A366" s="8">
        <v>3.5059397639999998</v>
      </c>
      <c r="B366" s="8">
        <v>4.2298515869999997</v>
      </c>
      <c r="C366" s="2">
        <v>6.9545615810000001</v>
      </c>
      <c r="D366" s="2">
        <v>1.6116214609999999</v>
      </c>
      <c r="E366" s="2">
        <v>2.1710312890000001</v>
      </c>
      <c r="F366" s="2">
        <v>2.8078059120000001</v>
      </c>
    </row>
    <row r="367" spans="1:6" x14ac:dyDescent="0.2">
      <c r="A367" s="8">
        <v>0.414074367</v>
      </c>
      <c r="B367" s="8">
        <v>5.8402432360000001</v>
      </c>
      <c r="C367" s="2">
        <v>2.8419191600000002</v>
      </c>
      <c r="D367" s="2">
        <v>5.5939176939999999</v>
      </c>
      <c r="E367" s="2">
        <v>4.6229049440000001</v>
      </c>
      <c r="F367" s="2">
        <v>0.76722759100000004</v>
      </c>
    </row>
    <row r="368" spans="1:6" x14ac:dyDescent="0.2">
      <c r="A368" s="8">
        <v>1.843050708</v>
      </c>
      <c r="B368" s="8">
        <v>4.0107233559999997</v>
      </c>
      <c r="C368" s="2">
        <v>1.9394030499999999</v>
      </c>
      <c r="D368" s="2">
        <v>2.6908399709999999</v>
      </c>
      <c r="E368" s="2">
        <v>3.2743011960000001</v>
      </c>
      <c r="F368" s="2">
        <v>2.1829760340000002</v>
      </c>
    </row>
    <row r="369" spans="1:6" x14ac:dyDescent="0.2">
      <c r="A369" s="8">
        <v>0.72502500000000003</v>
      </c>
      <c r="B369" s="8">
        <v>4.1951380589999996</v>
      </c>
      <c r="C369" s="2">
        <v>4.7580202189999996</v>
      </c>
      <c r="D369" s="2">
        <v>3.137680139</v>
      </c>
      <c r="E369" s="2">
        <v>4.128100506</v>
      </c>
      <c r="F369" s="2">
        <v>2.8907023449999998</v>
      </c>
    </row>
    <row r="370" spans="1:6" x14ac:dyDescent="0.2">
      <c r="A370" s="8">
        <v>0.38105340399999998</v>
      </c>
      <c r="B370" s="8">
        <v>2.388936384</v>
      </c>
      <c r="C370" s="2">
        <v>2.3535527269999998</v>
      </c>
      <c r="D370" s="2">
        <v>2.5276866149999999</v>
      </c>
      <c r="E370" s="2">
        <v>0.63462414899999997</v>
      </c>
      <c r="F370" s="2">
        <v>0.39291855199999998</v>
      </c>
    </row>
    <row r="371" spans="1:6" x14ac:dyDescent="0.2">
      <c r="A371" s="8">
        <v>2.5997321009999999</v>
      </c>
      <c r="B371" s="8">
        <v>1.4851817119999999</v>
      </c>
      <c r="C371" s="2">
        <v>1.137673964</v>
      </c>
      <c r="D371" s="2">
        <v>1.593287181</v>
      </c>
      <c r="E371" s="2">
        <v>2.9765378290000002</v>
      </c>
      <c r="F371" s="2">
        <v>3.3920247990000001</v>
      </c>
    </row>
    <row r="372" spans="1:6" x14ac:dyDescent="0.2">
      <c r="A372" s="8">
        <v>0.74739576500000005</v>
      </c>
      <c r="B372" s="8">
        <v>0.52439491500000002</v>
      </c>
      <c r="C372" s="2">
        <v>2.9421131979999999</v>
      </c>
      <c r="D372" s="2">
        <v>1.588131518</v>
      </c>
      <c r="E372" s="2">
        <v>2.3567439399999999</v>
      </c>
      <c r="F372" s="2">
        <v>2.2757236380000001</v>
      </c>
    </row>
    <row r="373" spans="1:6" x14ac:dyDescent="0.2">
      <c r="A373" s="8">
        <v>2.4762852350000002</v>
      </c>
      <c r="B373" s="8">
        <v>0.42426112399999999</v>
      </c>
      <c r="C373" s="2">
        <v>0.86484992599999999</v>
      </c>
      <c r="D373" s="2">
        <v>2.821690035</v>
      </c>
      <c r="E373" s="2">
        <v>2.5932986480000002</v>
      </c>
      <c r="F373" s="2">
        <v>1.4922972130000001</v>
      </c>
    </row>
    <row r="374" spans="1:6" x14ac:dyDescent="0.2">
      <c r="A374" s="8">
        <v>0.44361376800000002</v>
      </c>
      <c r="B374" s="8">
        <v>6.6864894240000003</v>
      </c>
      <c r="C374" s="2">
        <v>0.94891532099999998</v>
      </c>
      <c r="D374" s="2">
        <v>2.8297482330000001</v>
      </c>
      <c r="E374" s="2">
        <v>0.52033666899999997</v>
      </c>
      <c r="F374" s="2">
        <v>1.3959028419999999</v>
      </c>
    </row>
    <row r="375" spans="1:6" x14ac:dyDescent="0.2">
      <c r="A375" s="8">
        <v>2.0166456840000002</v>
      </c>
      <c r="B375" s="8">
        <v>3.3970377009999999</v>
      </c>
      <c r="C375" s="2">
        <v>1.7527028060000001</v>
      </c>
      <c r="D375" s="2">
        <v>1.874478549</v>
      </c>
      <c r="E375" s="2">
        <v>6.1477640190000002</v>
      </c>
      <c r="F375" s="2">
        <v>2.849798662</v>
      </c>
    </row>
    <row r="376" spans="1:6" x14ac:dyDescent="0.2">
      <c r="A376" s="8">
        <v>1.5070878299999999</v>
      </c>
      <c r="B376" s="8">
        <v>0.393484632</v>
      </c>
      <c r="C376" s="2">
        <v>0.43302237100000002</v>
      </c>
      <c r="D376" s="2">
        <v>2.0777684669999998</v>
      </c>
      <c r="E376" s="2">
        <v>1.552702486</v>
      </c>
      <c r="F376" s="2">
        <v>0.48218190700000002</v>
      </c>
    </row>
    <row r="377" spans="1:6" x14ac:dyDescent="0.2">
      <c r="A377" s="8">
        <v>3.875106487</v>
      </c>
      <c r="B377" s="8">
        <v>0.559799555</v>
      </c>
      <c r="C377" s="2">
        <v>0.71555959499999999</v>
      </c>
      <c r="D377" s="2">
        <v>5.6626262069999997</v>
      </c>
      <c r="E377" s="2">
        <v>4.4006676279999999</v>
      </c>
      <c r="F377" s="2">
        <v>1.1458869089999999</v>
      </c>
    </row>
    <row r="378" spans="1:6" x14ac:dyDescent="0.2">
      <c r="A378" s="8">
        <v>0.64730945299999998</v>
      </c>
      <c r="B378" s="8">
        <v>1.78439707</v>
      </c>
      <c r="C378" s="2">
        <v>0.64139836299999997</v>
      </c>
      <c r="D378" s="2">
        <v>1.3943389589999999</v>
      </c>
      <c r="E378" s="2">
        <v>0.64953673499999998</v>
      </c>
      <c r="F378" s="2">
        <v>0.46771453499999999</v>
      </c>
    </row>
    <row r="379" spans="1:6" x14ac:dyDescent="0.2">
      <c r="A379" s="8">
        <v>2.6002302880000001</v>
      </c>
      <c r="B379" s="8">
        <v>0.57185600599999997</v>
      </c>
      <c r="C379" s="2">
        <v>0.34251046099999999</v>
      </c>
      <c r="D379" s="2">
        <v>2.0565032259999998</v>
      </c>
      <c r="E379" s="2">
        <v>1.4745121969999999</v>
      </c>
      <c r="F379" s="2">
        <v>1.268853268</v>
      </c>
    </row>
    <row r="380" spans="1:6" x14ac:dyDescent="0.2">
      <c r="A380" s="8">
        <v>5.2737755980000003</v>
      </c>
      <c r="B380" s="8">
        <v>6.3604180140000004</v>
      </c>
      <c r="C380" s="2">
        <v>0.47218248800000001</v>
      </c>
      <c r="D380" s="2">
        <v>2.988066366</v>
      </c>
      <c r="E380" s="2">
        <v>0.64511386100000001</v>
      </c>
      <c r="F380" s="2">
        <v>1.1576067999999999</v>
      </c>
    </row>
    <row r="381" spans="1:6" x14ac:dyDescent="0.2">
      <c r="A381" s="8">
        <v>4.4517441660000001</v>
      </c>
      <c r="B381" s="8">
        <v>1.7393262350000001</v>
      </c>
      <c r="C381" s="2">
        <v>0.70352167899999996</v>
      </c>
      <c r="D381" s="2">
        <v>2.7867095499999999</v>
      </c>
      <c r="E381" s="2">
        <v>1.8122148410000001</v>
      </c>
      <c r="F381" s="2">
        <v>0.30515921200000001</v>
      </c>
    </row>
    <row r="382" spans="1:6" x14ac:dyDescent="0.2">
      <c r="A382" s="8">
        <v>3.0296327669999998</v>
      </c>
      <c r="B382" s="8">
        <v>0.66445740399999997</v>
      </c>
      <c r="C382" s="2">
        <v>0.35806791799999999</v>
      </c>
      <c r="D382" s="2">
        <v>3.4208514729999999</v>
      </c>
      <c r="E382" s="2">
        <v>0.60552296299999997</v>
      </c>
      <c r="F382" s="2">
        <v>0.51716369399999995</v>
      </c>
    </row>
    <row r="383" spans="1:6" x14ac:dyDescent="0.2">
      <c r="A383" s="8">
        <v>2.5919037230000002</v>
      </c>
      <c r="B383" s="8">
        <v>1.073938101</v>
      </c>
      <c r="C383" s="2">
        <v>0.39684286000000002</v>
      </c>
      <c r="D383" s="2">
        <v>0.58518820800000004</v>
      </c>
      <c r="E383" s="2">
        <v>1.449558116</v>
      </c>
      <c r="F383" s="2">
        <v>1.785670697</v>
      </c>
    </row>
    <row r="384" spans="1:6" x14ac:dyDescent="0.2">
      <c r="A384" s="8">
        <v>3.1901282119999999</v>
      </c>
      <c r="B384" s="8">
        <v>3.02379168</v>
      </c>
      <c r="C384" s="2">
        <v>0.45351539400000002</v>
      </c>
      <c r="D384" s="2">
        <v>0.58088245999999999</v>
      </c>
      <c r="E384" s="2">
        <v>2.1490727070000002</v>
      </c>
      <c r="F384" s="2">
        <v>2.8188348639999998</v>
      </c>
    </row>
    <row r="385" spans="1:6" x14ac:dyDescent="0.2">
      <c r="A385" s="8">
        <v>1.7887143400000001</v>
      </c>
      <c r="B385" s="8">
        <v>2.7157290770000002</v>
      </c>
      <c r="C385" s="2">
        <v>0.38936886700000001</v>
      </c>
      <c r="D385" s="2">
        <v>2.125553853</v>
      </c>
      <c r="E385" s="2">
        <v>1.8972493109999999</v>
      </c>
      <c r="F385" s="2">
        <v>4.0273783529999996</v>
      </c>
    </row>
    <row r="386" spans="1:6" x14ac:dyDescent="0.2">
      <c r="A386" s="8">
        <v>10.14738219</v>
      </c>
      <c r="B386" s="8">
        <v>9.5502055420000005</v>
      </c>
      <c r="C386" s="2">
        <v>0.547727513</v>
      </c>
      <c r="D386" s="2">
        <v>0.82232230299999998</v>
      </c>
      <c r="E386" s="2">
        <v>0.99950145400000001</v>
      </c>
      <c r="F386" s="2">
        <v>1.045095959</v>
      </c>
    </row>
    <row r="387" spans="1:6" x14ac:dyDescent="0.2">
      <c r="A387" s="8">
        <v>2.5425116999999999</v>
      </c>
      <c r="B387" s="8">
        <v>2.5635465650000002</v>
      </c>
      <c r="C387" s="2">
        <v>0.45875824900000001</v>
      </c>
      <c r="D387" s="2">
        <v>3.6209912989999999</v>
      </c>
      <c r="E387" s="2">
        <v>3.056672711</v>
      </c>
      <c r="F387" s="2">
        <v>0.84117609199999999</v>
      </c>
    </row>
    <row r="388" spans="1:6" x14ac:dyDescent="0.2">
      <c r="A388" s="8">
        <v>1.4672657790000001</v>
      </c>
      <c r="B388" s="8">
        <v>2.904026767</v>
      </c>
      <c r="C388" s="2">
        <v>0.26579938600000003</v>
      </c>
      <c r="D388" s="2">
        <v>1.105311012</v>
      </c>
      <c r="E388" s="2">
        <v>2.8317664169999999</v>
      </c>
      <c r="F388" s="2">
        <v>1.290729279</v>
      </c>
    </row>
    <row r="389" spans="1:6" x14ac:dyDescent="0.2">
      <c r="A389" s="8">
        <v>1.6906577270000001</v>
      </c>
      <c r="B389" s="8">
        <v>2.067124051</v>
      </c>
      <c r="C389" s="2">
        <v>0.55432056500000004</v>
      </c>
      <c r="D389" s="2">
        <v>1.7437812580000001</v>
      </c>
      <c r="E389" s="2">
        <v>0.92925642500000005</v>
      </c>
      <c r="F389" s="2">
        <v>0.76924747000000004</v>
      </c>
    </row>
    <row r="390" spans="1:6" x14ac:dyDescent="0.2">
      <c r="A390" s="8">
        <v>5.0969794009999996</v>
      </c>
      <c r="B390" s="8">
        <v>3.5265321269999998</v>
      </c>
      <c r="C390" s="2">
        <v>0.40135826699999999</v>
      </c>
      <c r="D390" s="2">
        <v>0.58127442900000004</v>
      </c>
      <c r="E390" s="2">
        <v>0.80886217800000004</v>
      </c>
      <c r="F390" s="2">
        <v>0.96230834499999995</v>
      </c>
    </row>
    <row r="391" spans="1:6" x14ac:dyDescent="0.2">
      <c r="A391" s="8">
        <v>1.028947168</v>
      </c>
      <c r="B391" s="8">
        <v>3.6342974799999999</v>
      </c>
      <c r="C391" s="2">
        <v>0.40910807100000002</v>
      </c>
      <c r="D391" s="2">
        <v>0.56658617099999997</v>
      </c>
      <c r="E391" s="2">
        <v>1.022460852</v>
      </c>
      <c r="F391" s="2">
        <v>2.2471831920000001</v>
      </c>
    </row>
    <row r="392" spans="1:6" x14ac:dyDescent="0.2">
      <c r="A392" s="8">
        <v>1.9273713619999999</v>
      </c>
      <c r="B392" s="8">
        <v>1.4723020979999999</v>
      </c>
      <c r="C392" s="2">
        <v>0.326872673</v>
      </c>
      <c r="D392" s="2">
        <v>2.2410121900000002</v>
      </c>
      <c r="E392" s="2">
        <v>3.965514475</v>
      </c>
      <c r="F392" s="2">
        <v>1.519620102</v>
      </c>
    </row>
    <row r="393" spans="1:6" x14ac:dyDescent="0.2">
      <c r="A393" s="8">
        <v>5.4204934690000002</v>
      </c>
      <c r="B393" s="8">
        <v>1.487199927</v>
      </c>
      <c r="C393" s="2">
        <v>0.62030368800000002</v>
      </c>
      <c r="D393" s="2">
        <v>1.5566775530000001</v>
      </c>
      <c r="E393" s="2">
        <v>0.85196270500000004</v>
      </c>
      <c r="F393" s="2">
        <v>1.067538772</v>
      </c>
    </row>
    <row r="394" spans="1:6" x14ac:dyDescent="0.2">
      <c r="A394" s="8">
        <v>2.5320744560000001</v>
      </c>
      <c r="B394" s="8">
        <v>3.9789746309999998</v>
      </c>
      <c r="C394" s="2">
        <v>0.44392773000000002</v>
      </c>
      <c r="D394" s="2">
        <v>0.473197853</v>
      </c>
      <c r="E394" s="2">
        <v>0.80173759099999997</v>
      </c>
      <c r="F394" s="2">
        <v>1.983359482</v>
      </c>
    </row>
    <row r="395" spans="1:6" x14ac:dyDescent="0.2">
      <c r="A395" s="8">
        <v>1.6780789469999999</v>
      </c>
      <c r="B395" s="8">
        <v>2.8497014979999999</v>
      </c>
      <c r="C395" s="2">
        <v>0.274319798</v>
      </c>
      <c r="D395" s="2">
        <v>0.82527622899999997</v>
      </c>
      <c r="E395" s="2">
        <v>3.3942281520000002</v>
      </c>
      <c r="F395" s="2">
        <v>1.828807684</v>
      </c>
    </row>
    <row r="396" spans="1:6" x14ac:dyDescent="0.2">
      <c r="A396" s="8">
        <v>1.3510906579999999</v>
      </c>
      <c r="B396" s="8">
        <v>1.860762341</v>
      </c>
      <c r="C396" s="2">
        <v>0.39757999900000002</v>
      </c>
      <c r="D396" s="2">
        <v>2.1631630199999998</v>
      </c>
      <c r="E396" s="2">
        <v>0.56182968499999997</v>
      </c>
      <c r="F396" s="2">
        <v>1.5903718600000001</v>
      </c>
    </row>
    <row r="397" spans="1:6" x14ac:dyDescent="0.2">
      <c r="A397" s="8">
        <v>0.89807676199999997</v>
      </c>
      <c r="B397" s="8">
        <v>2.5685767369999999</v>
      </c>
      <c r="C397" s="2">
        <v>0.36928849000000002</v>
      </c>
      <c r="D397" s="2">
        <v>1.841651841</v>
      </c>
      <c r="E397" s="2">
        <v>1.511531991</v>
      </c>
      <c r="F397" s="2">
        <v>0.75483423800000005</v>
      </c>
    </row>
    <row r="398" spans="1:6" x14ac:dyDescent="0.2">
      <c r="A398" s="8">
        <v>1.1204105280000001</v>
      </c>
      <c r="B398" s="8">
        <v>1.4258320440000001</v>
      </c>
      <c r="C398" s="2">
        <v>2.1711737599999998</v>
      </c>
      <c r="D398" s="2">
        <v>1.134819942</v>
      </c>
      <c r="E398" s="2">
        <v>0.66097854899999997</v>
      </c>
      <c r="F398" s="2">
        <v>3.6891947200000001</v>
      </c>
    </row>
    <row r="399" spans="1:6" x14ac:dyDescent="0.2">
      <c r="A399" s="8">
        <v>1.166463831</v>
      </c>
      <c r="B399" s="8">
        <v>3.1132602280000001</v>
      </c>
      <c r="C399" s="2">
        <v>2.8551242979999998</v>
      </c>
      <c r="D399" s="2">
        <v>0.43797239300000002</v>
      </c>
      <c r="E399" s="2">
        <v>7.8522564959999999</v>
      </c>
      <c r="F399" s="2">
        <v>4.5138485629999998</v>
      </c>
    </row>
    <row r="400" spans="1:6" x14ac:dyDescent="0.2">
      <c r="A400" s="8">
        <v>1.9928093469999999</v>
      </c>
      <c r="B400" s="8">
        <v>1.472164445</v>
      </c>
      <c r="C400" s="2">
        <v>0.67719774700000002</v>
      </c>
      <c r="D400" s="2">
        <v>1.7588541419999999</v>
      </c>
      <c r="E400" s="2">
        <v>8.037966612</v>
      </c>
      <c r="F400" s="2">
        <v>0.75043377099999997</v>
      </c>
    </row>
    <row r="401" spans="1:6" x14ac:dyDescent="0.2">
      <c r="A401" s="8">
        <v>2.0821873580000001</v>
      </c>
      <c r="B401" s="8">
        <v>4.8908455399999999</v>
      </c>
      <c r="C401" s="2">
        <v>2.030095706</v>
      </c>
      <c r="D401" s="2">
        <v>0.76723390700000005</v>
      </c>
      <c r="E401" s="2">
        <v>3.3023783949999999</v>
      </c>
      <c r="F401" s="2">
        <v>3.6628831919999998</v>
      </c>
    </row>
    <row r="402" spans="1:6" x14ac:dyDescent="0.2">
      <c r="A402" s="8">
        <v>0.98450507200000004</v>
      </c>
      <c r="B402" s="8">
        <v>1.226550837</v>
      </c>
      <c r="C402" s="2">
        <v>1.3510445929999999</v>
      </c>
      <c r="D402" s="2">
        <v>1.2751831419999999</v>
      </c>
      <c r="E402" s="2">
        <v>3.5433847799999998</v>
      </c>
      <c r="F402" s="2">
        <v>2.0547292009999998</v>
      </c>
    </row>
    <row r="403" spans="1:6" x14ac:dyDescent="0.2">
      <c r="A403" s="8">
        <v>0.98526918600000002</v>
      </c>
      <c r="B403" s="8">
        <v>1.0734576979999999</v>
      </c>
      <c r="C403" s="2">
        <v>0.54289311699999998</v>
      </c>
      <c r="D403" s="2">
        <v>1.5566845410000001</v>
      </c>
      <c r="E403" s="2">
        <v>3.8633893189999999</v>
      </c>
      <c r="F403" s="2">
        <v>0.465923949</v>
      </c>
    </row>
    <row r="404" spans="1:6" x14ac:dyDescent="0.2">
      <c r="A404" s="8">
        <v>3.8302841339999998</v>
      </c>
      <c r="B404" s="8">
        <v>4.7358429360000001</v>
      </c>
      <c r="C404" s="2">
        <v>0.59212281899999997</v>
      </c>
      <c r="D404" s="2">
        <v>0.35908307900000003</v>
      </c>
      <c r="E404" s="2">
        <v>1.7599171220000001</v>
      </c>
      <c r="F404" s="2">
        <v>1.0960472880000001</v>
      </c>
    </row>
    <row r="405" spans="1:6" x14ac:dyDescent="0.2">
      <c r="A405" s="8">
        <v>2.8170403899999998</v>
      </c>
      <c r="B405" s="8">
        <v>3.0251862100000002</v>
      </c>
      <c r="C405" s="2">
        <v>0.53225518400000005</v>
      </c>
      <c r="D405" s="2">
        <v>0.45202668000000001</v>
      </c>
      <c r="E405" s="2">
        <v>2.7088369019999998</v>
      </c>
      <c r="F405" s="2">
        <v>0.26525360399999998</v>
      </c>
    </row>
    <row r="406" spans="1:6" x14ac:dyDescent="0.2">
      <c r="A406" s="8">
        <v>1.3532489700000001</v>
      </c>
      <c r="B406" s="8">
        <v>2.7513774729999998</v>
      </c>
      <c r="C406" s="2">
        <v>0.51337834400000004</v>
      </c>
      <c r="D406" s="2">
        <v>1.1910593469999999</v>
      </c>
      <c r="E406" s="2">
        <v>2.2916504780000002</v>
      </c>
      <c r="F406" s="2">
        <v>0.36132315799999998</v>
      </c>
    </row>
    <row r="407" spans="1:6" x14ac:dyDescent="0.2">
      <c r="A407" s="8">
        <v>1.4896405349999999</v>
      </c>
      <c r="B407" s="8">
        <v>1.5156088350000001</v>
      </c>
      <c r="C407" s="2">
        <v>1.9227537960000001</v>
      </c>
      <c r="D407" s="2">
        <v>2.7350521360000002</v>
      </c>
      <c r="E407" s="2">
        <v>3.0853646700000001</v>
      </c>
      <c r="F407" s="2">
        <v>0.358747918</v>
      </c>
    </row>
    <row r="408" spans="1:6" x14ac:dyDescent="0.2">
      <c r="A408" s="8">
        <v>1.8811377330000001</v>
      </c>
      <c r="B408" s="8">
        <v>4.6554446739999999</v>
      </c>
      <c r="C408" s="2">
        <v>0.68235252899999999</v>
      </c>
      <c r="D408" s="2">
        <v>1.9326010090000001</v>
      </c>
      <c r="E408" s="2">
        <v>5.3164338180000001</v>
      </c>
      <c r="F408" s="2">
        <v>0.39579104900000001</v>
      </c>
    </row>
    <row r="409" spans="1:6" x14ac:dyDescent="0.2">
      <c r="A409" s="8">
        <v>0.62404593200000003</v>
      </c>
      <c r="B409" s="8">
        <v>0.73815134500000001</v>
      </c>
      <c r="C409" s="2">
        <v>0.61893960000000003</v>
      </c>
      <c r="D409" s="2">
        <v>0.66296132299999999</v>
      </c>
      <c r="E409" s="2">
        <v>1.2346269949999999</v>
      </c>
      <c r="F409" s="2">
        <v>0.57443959499999997</v>
      </c>
    </row>
    <row r="410" spans="1:6" x14ac:dyDescent="0.2">
      <c r="A410" s="8">
        <v>6.5989162659999998</v>
      </c>
      <c r="B410" s="8">
        <v>4.1644800540000002</v>
      </c>
      <c r="C410" s="2">
        <v>0.42628583399999997</v>
      </c>
      <c r="D410" s="2">
        <v>0.57712716399999997</v>
      </c>
      <c r="E410" s="2">
        <v>3.113562124</v>
      </c>
      <c r="F410" s="2">
        <v>1.787294669</v>
      </c>
    </row>
    <row r="411" spans="1:6" x14ac:dyDescent="0.2">
      <c r="A411" s="8">
        <v>1.208068081</v>
      </c>
      <c r="B411" s="8">
        <v>1.5291136620000001</v>
      </c>
      <c r="C411" s="2">
        <v>0.59589071299999996</v>
      </c>
      <c r="D411" s="2">
        <v>0.72200108799999996</v>
      </c>
      <c r="E411" s="2">
        <v>4.4267411110000001</v>
      </c>
      <c r="F411" s="2">
        <v>2.2285664280000002</v>
      </c>
    </row>
    <row r="412" spans="1:6" x14ac:dyDescent="0.2">
      <c r="A412" s="8">
        <v>0.84322494199999998</v>
      </c>
      <c r="B412" s="8">
        <v>2.8181360400000002</v>
      </c>
      <c r="C412" s="2">
        <v>0.63395604500000002</v>
      </c>
      <c r="D412" s="2">
        <v>4.245004797</v>
      </c>
      <c r="E412" s="2">
        <v>4.0422782609999999</v>
      </c>
      <c r="F412" s="2">
        <v>0.90343449499999995</v>
      </c>
    </row>
    <row r="413" spans="1:6" x14ac:dyDescent="0.2">
      <c r="A413" s="8">
        <v>1.215813786</v>
      </c>
      <c r="B413" s="8">
        <v>4.385323541</v>
      </c>
      <c r="C413" s="2">
        <v>0.40041613700000001</v>
      </c>
      <c r="D413" s="2">
        <v>2.6537777459999998</v>
      </c>
      <c r="E413" s="2">
        <v>2.3054188689999999</v>
      </c>
      <c r="F413" s="2">
        <v>0.86289543899999999</v>
      </c>
    </row>
    <row r="414" spans="1:6" x14ac:dyDescent="0.2">
      <c r="A414" s="8">
        <v>1.7634627599999999</v>
      </c>
      <c r="B414" s="8">
        <v>2.9662108319999998</v>
      </c>
      <c r="C414" s="2">
        <v>1.473429493</v>
      </c>
      <c r="D414" s="2">
        <v>3.1905609250000002</v>
      </c>
      <c r="E414" s="2">
        <v>4.0548361939999999</v>
      </c>
      <c r="F414" s="2">
        <v>0.32326718100000001</v>
      </c>
    </row>
    <row r="415" spans="1:6" x14ac:dyDescent="0.2">
      <c r="A415" s="8">
        <v>0.51068384300000003</v>
      </c>
      <c r="B415" s="8">
        <v>0.83937481599999997</v>
      </c>
      <c r="C415" s="2">
        <v>0.406479851</v>
      </c>
      <c r="D415" s="2">
        <v>1.930061416</v>
      </c>
      <c r="E415" s="2">
        <v>2.7448212860000001</v>
      </c>
      <c r="F415" s="2">
        <v>0.30961876599999999</v>
      </c>
    </row>
    <row r="416" spans="1:6" x14ac:dyDescent="0.2">
      <c r="A416" s="8">
        <v>2.6772502899999999</v>
      </c>
      <c r="B416" s="8">
        <v>2.530046198</v>
      </c>
      <c r="C416" s="2">
        <v>0.38709706100000002</v>
      </c>
      <c r="D416" s="2">
        <v>3.2138393609999998</v>
      </c>
      <c r="E416" s="2">
        <v>2.0998060550000002</v>
      </c>
      <c r="F416" s="2">
        <v>0.73890765400000002</v>
      </c>
    </row>
    <row r="417" spans="1:6" x14ac:dyDescent="0.2">
      <c r="A417" s="8">
        <v>1.1218322359999999</v>
      </c>
      <c r="B417" s="8">
        <v>3.0047509990000001</v>
      </c>
      <c r="C417" s="2">
        <v>0.390096006</v>
      </c>
      <c r="D417" s="2">
        <v>1.5615355559999999</v>
      </c>
      <c r="E417" s="2">
        <v>5.0491819119999999</v>
      </c>
      <c r="F417" s="2">
        <v>0.45792356200000001</v>
      </c>
    </row>
    <row r="418" spans="1:6" x14ac:dyDescent="0.2">
      <c r="A418" s="8">
        <v>0.99978277199999999</v>
      </c>
      <c r="B418" s="8">
        <v>0.43247490799999999</v>
      </c>
      <c r="C418" s="2">
        <v>0.38499301400000002</v>
      </c>
      <c r="D418" s="2">
        <v>4.5032158149999999</v>
      </c>
      <c r="E418" s="2">
        <v>3.9652059849999999</v>
      </c>
      <c r="F418" s="2">
        <v>0.448176138</v>
      </c>
    </row>
    <row r="419" spans="1:6" x14ac:dyDescent="0.2">
      <c r="A419" s="8">
        <v>0.69690966300000001</v>
      </c>
      <c r="B419" s="8">
        <v>5.6754099770000002</v>
      </c>
      <c r="C419" s="2">
        <v>0.40792243</v>
      </c>
      <c r="D419" s="2">
        <v>2.8733390490000001</v>
      </c>
      <c r="E419" s="2">
        <v>6.0081068499999999</v>
      </c>
      <c r="F419" s="2">
        <v>0.44312837199999999</v>
      </c>
    </row>
    <row r="420" spans="1:6" x14ac:dyDescent="0.2">
      <c r="A420" s="8">
        <v>1.247329758</v>
      </c>
      <c r="B420" s="8">
        <v>0.78364819799999996</v>
      </c>
      <c r="C420" s="2">
        <v>0.557871173</v>
      </c>
      <c r="D420" s="2">
        <v>1.7256738389999999</v>
      </c>
      <c r="E420" s="2">
        <v>4.6216092819999997</v>
      </c>
      <c r="F420" s="2">
        <v>0.28775611299999998</v>
      </c>
    </row>
    <row r="421" spans="1:6" x14ac:dyDescent="0.2">
      <c r="A421" s="8">
        <v>0.54606879900000005</v>
      </c>
      <c r="B421" s="8">
        <v>4.1015281979999996</v>
      </c>
      <c r="C421" s="2">
        <v>0.98651369200000005</v>
      </c>
      <c r="D421" s="2">
        <v>1.364720138</v>
      </c>
      <c r="E421" s="2">
        <v>4.1296764770000003</v>
      </c>
      <c r="F421" s="2">
        <v>2.3012386930000002</v>
      </c>
    </row>
    <row r="422" spans="1:6" x14ac:dyDescent="0.2">
      <c r="A422" s="8">
        <v>1.1331827800000001</v>
      </c>
      <c r="B422" s="8">
        <v>3.2433920490000001</v>
      </c>
      <c r="C422" s="2">
        <v>0.37995285600000001</v>
      </c>
      <c r="D422" s="2">
        <v>1.5076303339999999</v>
      </c>
      <c r="E422" s="2">
        <v>3.3358236689999998</v>
      </c>
      <c r="F422" s="2">
        <v>4.0625265720000003</v>
      </c>
    </row>
    <row r="423" spans="1:6" x14ac:dyDescent="0.2">
      <c r="A423" s="8">
        <v>2.0160562440000001</v>
      </c>
      <c r="B423" s="8">
        <v>2.365112506</v>
      </c>
      <c r="C423" s="2">
        <v>0.41362398</v>
      </c>
      <c r="D423" s="2">
        <v>1.010033376</v>
      </c>
      <c r="E423" s="2">
        <v>1.6128895160000001</v>
      </c>
      <c r="F423" s="2">
        <v>2.7420693589999998</v>
      </c>
    </row>
    <row r="424" spans="1:6" x14ac:dyDescent="0.2">
      <c r="A424" s="8">
        <v>0.728274113</v>
      </c>
      <c r="B424" s="8">
        <v>1.3746597650000001</v>
      </c>
      <c r="C424" s="2">
        <v>0.57096425299999998</v>
      </c>
      <c r="D424" s="2">
        <v>4.4290522990000003</v>
      </c>
      <c r="E424" s="2">
        <v>4.4882891000000003</v>
      </c>
      <c r="F424" s="2">
        <v>3.0433926410000001</v>
      </c>
    </row>
    <row r="425" spans="1:6" x14ac:dyDescent="0.2">
      <c r="A425" s="8">
        <v>1.345047273</v>
      </c>
      <c r="B425" s="8">
        <v>0.98436329499999997</v>
      </c>
      <c r="C425" s="2">
        <v>0.80374033600000006</v>
      </c>
      <c r="D425" s="2">
        <v>1.626259831</v>
      </c>
      <c r="E425" s="2">
        <v>7.0536298950000003</v>
      </c>
      <c r="F425" s="2">
        <v>3.7631762559999999</v>
      </c>
    </row>
    <row r="426" spans="1:6" x14ac:dyDescent="0.2">
      <c r="A426" s="8">
        <v>2.5462746489999999</v>
      </c>
      <c r="B426" s="8">
        <v>2.0166699480000001</v>
      </c>
      <c r="C426" s="2">
        <v>0.49487814400000002</v>
      </c>
      <c r="D426" s="2">
        <v>0.78615612599999996</v>
      </c>
      <c r="E426" s="2">
        <v>6.9007480799999996</v>
      </c>
      <c r="F426" s="2">
        <v>2.024304925</v>
      </c>
    </row>
    <row r="427" spans="1:6" x14ac:dyDescent="0.2">
      <c r="A427" s="8">
        <v>2.482154596</v>
      </c>
      <c r="B427" s="8">
        <v>2.926251562</v>
      </c>
      <c r="C427" s="2">
        <v>0.99408219900000006</v>
      </c>
      <c r="D427" s="2">
        <v>3.6688724750000001</v>
      </c>
      <c r="E427" s="2">
        <v>4.4032160930000002</v>
      </c>
      <c r="F427" s="2">
        <v>3.6573853380000001</v>
      </c>
    </row>
    <row r="428" spans="1:6" x14ac:dyDescent="0.2">
      <c r="A428" s="8">
        <v>0.85425233199999995</v>
      </c>
      <c r="B428" s="8">
        <v>3.6085288680000001</v>
      </c>
      <c r="C428" s="2">
        <v>0.41297612700000003</v>
      </c>
      <c r="D428" s="2">
        <v>0.90676120699999996</v>
      </c>
      <c r="E428" s="2">
        <v>2.6849369630000002</v>
      </c>
      <c r="F428" s="2">
        <v>0.96686256100000001</v>
      </c>
    </row>
    <row r="429" spans="1:6" x14ac:dyDescent="0.2">
      <c r="A429" s="8">
        <v>6.5289939629999996</v>
      </c>
      <c r="B429" s="8">
        <v>7.9861612070000003</v>
      </c>
      <c r="C429" s="2">
        <v>0.29764867900000003</v>
      </c>
      <c r="D429" s="2">
        <v>0.51052440700000001</v>
      </c>
      <c r="E429" s="2">
        <v>1.9071068529999999</v>
      </c>
      <c r="F429" s="2">
        <v>2.7809319069999998</v>
      </c>
    </row>
    <row r="430" spans="1:6" x14ac:dyDescent="0.2">
      <c r="A430" s="8">
        <v>0.47456939300000001</v>
      </c>
      <c r="B430" s="8">
        <v>0.37409146199999999</v>
      </c>
      <c r="C430" s="2">
        <v>0.304879442</v>
      </c>
      <c r="D430" s="2">
        <v>0.96082723299999995</v>
      </c>
      <c r="E430" s="2">
        <v>1.0852977109999999</v>
      </c>
      <c r="F430" s="2">
        <v>3.6595006899999998</v>
      </c>
    </row>
    <row r="431" spans="1:6" x14ac:dyDescent="0.2">
      <c r="A431" s="8">
        <v>0.77327834900000003</v>
      </c>
      <c r="B431" s="8">
        <v>3.0474347279999998</v>
      </c>
      <c r="C431" s="2">
        <v>0.50233410599999995</v>
      </c>
      <c r="D431" s="2">
        <v>3.2582874770000001</v>
      </c>
      <c r="E431" s="2">
        <v>6.4809417590000002</v>
      </c>
      <c r="F431" s="2">
        <v>1.2860505250000001</v>
      </c>
    </row>
    <row r="432" spans="1:6" x14ac:dyDescent="0.2">
      <c r="A432" s="8">
        <v>0.79821993800000002</v>
      </c>
      <c r="B432" s="8">
        <v>8.9423010489999992</v>
      </c>
      <c r="C432" s="2">
        <v>0.38002606700000002</v>
      </c>
      <c r="D432" s="2">
        <v>1.4227606770000001</v>
      </c>
      <c r="E432" s="2">
        <v>6.9694422490000001</v>
      </c>
      <c r="F432" s="2">
        <v>0.56536053200000003</v>
      </c>
    </row>
    <row r="433" spans="1:6" x14ac:dyDescent="0.2">
      <c r="A433" s="8">
        <v>0.43411937099999998</v>
      </c>
      <c r="B433" s="8">
        <v>0.45219553699999998</v>
      </c>
      <c r="C433" s="2">
        <v>1.305241573</v>
      </c>
      <c r="D433" s="2">
        <v>0.54962587900000004</v>
      </c>
      <c r="E433" s="2">
        <v>1.1684140190000001</v>
      </c>
      <c r="F433" s="2">
        <v>1.6177365669999999</v>
      </c>
    </row>
    <row r="434" spans="1:6" x14ac:dyDescent="0.2">
      <c r="A434" s="8">
        <v>1.6589634010000001</v>
      </c>
      <c r="B434" s="8">
        <v>2.9688378919999998</v>
      </c>
      <c r="C434" s="2">
        <v>0.269995967</v>
      </c>
      <c r="D434" s="2">
        <v>1.4394847550000001</v>
      </c>
      <c r="E434" s="2">
        <v>2.9860224080000002</v>
      </c>
      <c r="F434" s="2">
        <v>3.8974313189999998</v>
      </c>
    </row>
    <row r="435" spans="1:6" x14ac:dyDescent="0.2">
      <c r="A435" s="8">
        <v>1.292211555</v>
      </c>
      <c r="B435" s="8">
        <v>1.7714764890000001</v>
      </c>
      <c r="C435" s="2">
        <v>0.66789837100000005</v>
      </c>
      <c r="D435" s="2">
        <v>3.110020826</v>
      </c>
      <c r="E435" s="2">
        <v>4.0647707190000002</v>
      </c>
      <c r="F435" s="2">
        <v>2.4668000640000001</v>
      </c>
    </row>
    <row r="436" spans="1:6" x14ac:dyDescent="0.2">
      <c r="A436" s="8">
        <v>3.1133928059999998</v>
      </c>
      <c r="B436" s="8">
        <v>2.8870993810000001</v>
      </c>
      <c r="C436" s="2">
        <v>0.342294243</v>
      </c>
      <c r="D436" s="2">
        <v>0.66489451200000005</v>
      </c>
      <c r="E436" s="2">
        <v>10.08819624</v>
      </c>
      <c r="F436" s="2">
        <v>5.3165159080000004</v>
      </c>
    </row>
    <row r="437" spans="1:6" x14ac:dyDescent="0.2">
      <c r="A437" s="8">
        <v>1.0531979380000001</v>
      </c>
      <c r="B437" s="8">
        <v>3.3669291449999998</v>
      </c>
      <c r="C437" s="2">
        <v>0.339717989</v>
      </c>
      <c r="D437" s="2">
        <v>0.73381729299999998</v>
      </c>
      <c r="E437" s="2">
        <v>3.6795233600000001</v>
      </c>
      <c r="F437" s="2">
        <v>1.021857504</v>
      </c>
    </row>
    <row r="438" spans="1:6" x14ac:dyDescent="0.2">
      <c r="A438" s="8">
        <v>0.54612736200000001</v>
      </c>
      <c r="B438" s="8">
        <v>1.629320238</v>
      </c>
      <c r="C438" s="2">
        <v>0.30134813100000002</v>
      </c>
      <c r="D438" s="2">
        <v>1.350942163</v>
      </c>
      <c r="E438" s="2">
        <v>3.3427524430000002</v>
      </c>
      <c r="F438" s="2">
        <v>1.697444312</v>
      </c>
    </row>
    <row r="439" spans="1:6" x14ac:dyDescent="0.2">
      <c r="A439" s="8">
        <v>7.7083114310000003</v>
      </c>
      <c r="B439" s="8">
        <v>3.4034991219999999</v>
      </c>
      <c r="C439" s="2">
        <v>0.33057341499999998</v>
      </c>
      <c r="D439" s="2">
        <v>1.4504468159999999</v>
      </c>
      <c r="E439" s="2">
        <v>1.881691368</v>
      </c>
      <c r="F439" s="2">
        <v>1.3350311189999999</v>
      </c>
    </row>
    <row r="440" spans="1:6" x14ac:dyDescent="0.2">
      <c r="A440" s="8">
        <v>3.3406719269999998</v>
      </c>
      <c r="B440" s="8">
        <v>2.6568311570000001</v>
      </c>
      <c r="C440" s="2">
        <v>2.1697576789999999</v>
      </c>
      <c r="D440" s="2">
        <v>1.163471116</v>
      </c>
      <c r="E440" s="2">
        <v>3.8434182309999998</v>
      </c>
      <c r="F440" s="2">
        <v>2.9540743709999999</v>
      </c>
    </row>
    <row r="441" spans="1:6" x14ac:dyDescent="0.2">
      <c r="A441" s="8">
        <v>2.8463923160000002</v>
      </c>
      <c r="B441" s="8">
        <v>2.6723975360000001</v>
      </c>
      <c r="C441" s="2">
        <v>2.7594003840000001</v>
      </c>
      <c r="D441" s="2">
        <v>0.34240715999999999</v>
      </c>
      <c r="E441" s="2">
        <v>3.7679794530000001</v>
      </c>
      <c r="F441" s="2">
        <v>1.0618184340000001</v>
      </c>
    </row>
    <row r="442" spans="1:6" x14ac:dyDescent="0.2">
      <c r="A442" s="8">
        <v>2.700468877</v>
      </c>
      <c r="B442" s="8">
        <v>2.672465249</v>
      </c>
      <c r="C442" s="2">
        <v>2.0204909099999999</v>
      </c>
      <c r="D442" s="2">
        <v>0.92434344099999999</v>
      </c>
      <c r="E442" s="2">
        <v>2.3415286700000002</v>
      </c>
      <c r="F442" s="2">
        <v>0.70240718599999996</v>
      </c>
    </row>
    <row r="443" spans="1:6" x14ac:dyDescent="0.2">
      <c r="A443" s="8">
        <v>1.4986027799999999</v>
      </c>
      <c r="B443" s="8">
        <v>1.0761298770000001</v>
      </c>
      <c r="C443" s="2">
        <v>1.2068757290000001</v>
      </c>
      <c r="D443" s="2">
        <v>1.8793040080000001</v>
      </c>
      <c r="E443" s="2">
        <v>2.1091656890000001</v>
      </c>
      <c r="F443" s="2">
        <v>1.607232419</v>
      </c>
    </row>
    <row r="444" spans="1:6" x14ac:dyDescent="0.2">
      <c r="A444" s="8">
        <v>3.3430780210000002</v>
      </c>
      <c r="B444" s="8">
        <v>2.5288859709999998</v>
      </c>
      <c r="C444" s="2">
        <v>1.2062275440000001</v>
      </c>
      <c r="D444" s="2">
        <v>2.40246768</v>
      </c>
      <c r="E444" s="2">
        <v>1.676548838</v>
      </c>
      <c r="F444" s="2">
        <v>1.0292961629999999</v>
      </c>
    </row>
    <row r="445" spans="1:6" x14ac:dyDescent="0.2">
      <c r="A445" s="8">
        <v>1.7150872989999999</v>
      </c>
      <c r="B445" s="8">
        <v>2.251765512</v>
      </c>
      <c r="C445" s="2">
        <v>0.72111299399999995</v>
      </c>
      <c r="D445" s="2">
        <v>0.48194949599999998</v>
      </c>
      <c r="E445" s="2">
        <v>4.8069895340000004</v>
      </c>
      <c r="F445" s="2">
        <v>3.2118835030000001</v>
      </c>
    </row>
    <row r="446" spans="1:6" x14ac:dyDescent="0.2">
      <c r="A446" s="8">
        <v>2.5105989489999998</v>
      </c>
      <c r="B446" s="8">
        <v>1.981503513</v>
      </c>
      <c r="C446" s="2">
        <v>0.98770941899999998</v>
      </c>
      <c r="D446" s="2">
        <v>0.48534509599999998</v>
      </c>
      <c r="E446" s="2">
        <v>1.5521120390000001</v>
      </c>
      <c r="F446" s="2">
        <v>1.0194053620000001</v>
      </c>
    </row>
    <row r="447" spans="1:6" x14ac:dyDescent="0.2">
      <c r="A447" s="8">
        <v>5.0128165600000001</v>
      </c>
      <c r="B447" s="8">
        <v>4.1274863660000003</v>
      </c>
      <c r="C447" s="2">
        <v>0.89008642299999996</v>
      </c>
      <c r="D447" s="2">
        <v>1.163847614</v>
      </c>
      <c r="E447" s="2">
        <v>3.148867434</v>
      </c>
      <c r="F447" s="2">
        <v>0.671944549</v>
      </c>
    </row>
    <row r="448" spans="1:6" x14ac:dyDescent="0.2">
      <c r="A448" s="8">
        <v>0.82142073800000004</v>
      </c>
      <c r="B448" s="8">
        <v>1.391940467</v>
      </c>
      <c r="C448" s="2">
        <v>1.112961316</v>
      </c>
      <c r="D448" s="2">
        <v>0.37931747599999999</v>
      </c>
      <c r="E448" s="2">
        <v>4.6367620350000003</v>
      </c>
      <c r="F448" s="2">
        <v>0.73899311499999998</v>
      </c>
    </row>
    <row r="449" spans="1:6" x14ac:dyDescent="0.2">
      <c r="A449" s="8">
        <v>2.8523442970000001</v>
      </c>
      <c r="B449" s="8">
        <v>1.7565623349999999</v>
      </c>
      <c r="C449" s="2">
        <v>0.71481933399999997</v>
      </c>
      <c r="D449" s="2">
        <v>0.27910209800000002</v>
      </c>
      <c r="E449" s="2">
        <v>2.6596777710000001</v>
      </c>
      <c r="F449" s="2">
        <v>0.41861061700000002</v>
      </c>
    </row>
    <row r="450" spans="1:6" x14ac:dyDescent="0.2">
      <c r="A450" s="8">
        <v>2.824115403</v>
      </c>
      <c r="B450" s="8">
        <v>1.4336040910000001</v>
      </c>
      <c r="C450" s="2">
        <v>0.73725019199999997</v>
      </c>
      <c r="D450" s="2">
        <v>0.29935109900000001</v>
      </c>
      <c r="E450" s="2">
        <v>3.318883757</v>
      </c>
      <c r="F450" s="2">
        <v>1.308687943</v>
      </c>
    </row>
    <row r="451" spans="1:6" x14ac:dyDescent="0.2">
      <c r="A451" s="8">
        <v>1.202045075</v>
      </c>
      <c r="B451" s="8">
        <v>2.7930810020000001</v>
      </c>
      <c r="C451" s="2">
        <v>0.94053508699999999</v>
      </c>
      <c r="D451" s="2">
        <v>0.26368997900000002</v>
      </c>
      <c r="E451" s="2">
        <v>2.1472229299999999</v>
      </c>
      <c r="F451" s="2">
        <v>1.523073957</v>
      </c>
    </row>
    <row r="452" spans="1:6" x14ac:dyDescent="0.2">
      <c r="A452" s="8">
        <v>1.1335899599999999</v>
      </c>
      <c r="B452" s="8">
        <v>3.4190990829999999</v>
      </c>
      <c r="C452" s="2">
        <v>0.985266525</v>
      </c>
      <c r="D452" s="2">
        <v>1.468396612</v>
      </c>
      <c r="E452" s="2">
        <v>1.2399993229999999</v>
      </c>
      <c r="F452" s="2">
        <v>2.3726169810000002</v>
      </c>
    </row>
    <row r="453" spans="1:6" x14ac:dyDescent="0.2">
      <c r="A453" s="8">
        <v>2.2052320490000001</v>
      </c>
      <c r="B453" s="8">
        <v>0.86337383499999998</v>
      </c>
      <c r="C453" s="2">
        <v>0.50943838600000002</v>
      </c>
      <c r="D453" s="2">
        <v>2.4371602710000002</v>
      </c>
      <c r="E453" s="2">
        <v>3.2128031629999998</v>
      </c>
      <c r="F453" s="2">
        <v>0.40734218</v>
      </c>
    </row>
    <row r="454" spans="1:6" x14ac:dyDescent="0.2">
      <c r="A454" s="8">
        <v>2.8315783919999999</v>
      </c>
      <c r="B454" s="8">
        <v>2.5525052769999999</v>
      </c>
      <c r="C454" s="2">
        <v>4.3349416779999999</v>
      </c>
      <c r="D454" s="2">
        <v>7.3886532479999998</v>
      </c>
      <c r="E454" s="2">
        <v>1.1690420509999999</v>
      </c>
      <c r="F454" s="2">
        <v>0.51510832299999998</v>
      </c>
    </row>
    <row r="455" spans="1:6" x14ac:dyDescent="0.2">
      <c r="A455" s="8">
        <v>5.8466521939999998</v>
      </c>
      <c r="B455" s="8">
        <v>5.0062173999999997</v>
      </c>
      <c r="C455" s="2">
        <v>0.55875861900000001</v>
      </c>
      <c r="D455" s="2">
        <v>1.692780655</v>
      </c>
      <c r="E455" s="2">
        <v>1.309741466</v>
      </c>
      <c r="F455" s="2">
        <v>2.5108235030000001</v>
      </c>
    </row>
    <row r="456" spans="1:6" x14ac:dyDescent="0.2">
      <c r="A456" s="8">
        <v>2.8902065650000002</v>
      </c>
      <c r="B456" s="8">
        <v>1.294541086</v>
      </c>
      <c r="C456" s="2">
        <v>0.67765551199999996</v>
      </c>
      <c r="D456" s="2">
        <v>3.6888487909999998</v>
      </c>
      <c r="E456" s="2">
        <v>3.1283126729999999</v>
      </c>
      <c r="F456" s="2">
        <v>0.47031567499999999</v>
      </c>
    </row>
    <row r="457" spans="1:6" x14ac:dyDescent="0.2">
      <c r="A457" s="8">
        <v>3.8210903890000001</v>
      </c>
      <c r="B457" s="8">
        <v>2.4169687550000001</v>
      </c>
      <c r="C457" s="2">
        <v>0.39101657699999998</v>
      </c>
      <c r="D457" s="2">
        <v>6.8362901489999999</v>
      </c>
      <c r="E457" s="2">
        <v>1.2656416180000001</v>
      </c>
      <c r="F457" s="2">
        <v>3.5393229750000001</v>
      </c>
    </row>
    <row r="458" spans="1:6" x14ac:dyDescent="0.2">
      <c r="A458" s="8">
        <v>6.0641502520000001</v>
      </c>
      <c r="B458" s="8">
        <v>2.803188161</v>
      </c>
      <c r="C458" s="2">
        <v>0.38519444600000002</v>
      </c>
      <c r="D458" s="2">
        <v>2.9127935749999998</v>
      </c>
      <c r="E458" s="2">
        <v>2.0864280979999998</v>
      </c>
      <c r="F458" s="2">
        <v>2.3732699589999999</v>
      </c>
    </row>
    <row r="459" spans="1:6" x14ac:dyDescent="0.2">
      <c r="A459" s="8">
        <v>4.9314313519999997</v>
      </c>
      <c r="B459" s="8">
        <v>10.7733264</v>
      </c>
      <c r="C459" s="2">
        <v>0.752083532</v>
      </c>
      <c r="D459" s="2">
        <v>0.75789973700000002</v>
      </c>
      <c r="E459" s="2">
        <v>2.748181202</v>
      </c>
      <c r="F459" s="2">
        <v>2.0378266350000001</v>
      </c>
    </row>
    <row r="460" spans="1:6" x14ac:dyDescent="0.2">
      <c r="A460" s="8">
        <v>0.66082227699999996</v>
      </c>
      <c r="B460" s="8">
        <v>6.033775415</v>
      </c>
      <c r="C460" s="2">
        <v>0.60971545699999996</v>
      </c>
      <c r="D460" s="2">
        <v>3.1576073689999999</v>
      </c>
      <c r="E460" s="2">
        <v>2.1042469019999999</v>
      </c>
      <c r="F460" s="2">
        <v>3.2378565770000001</v>
      </c>
    </row>
    <row r="461" spans="1:6" x14ac:dyDescent="0.2">
      <c r="A461" s="8">
        <v>2.6178809510000001</v>
      </c>
      <c r="B461" s="8">
        <v>5.1913080809999999</v>
      </c>
      <c r="C461" s="2">
        <v>0.63424875300000005</v>
      </c>
      <c r="D461" s="2">
        <v>4.5825063239999997</v>
      </c>
      <c r="E461" s="2">
        <v>0.57298598899999997</v>
      </c>
      <c r="F461" s="2">
        <v>1.635116558</v>
      </c>
    </row>
    <row r="462" spans="1:6" x14ac:dyDescent="0.2">
      <c r="A462" s="8">
        <v>0.50191548600000002</v>
      </c>
      <c r="B462" s="8">
        <v>1.9855604490000001</v>
      </c>
      <c r="C462" s="2">
        <v>0.90708306599999999</v>
      </c>
      <c r="D462" s="2">
        <v>2.510469681</v>
      </c>
      <c r="E462" s="2">
        <v>3.2305334229999998</v>
      </c>
      <c r="F462" s="2">
        <v>2.1081838230000001</v>
      </c>
    </row>
    <row r="463" spans="1:6" x14ac:dyDescent="0.2">
      <c r="A463" s="8">
        <v>2.3662833889999999</v>
      </c>
      <c r="B463" s="8">
        <v>3.6817313660000002</v>
      </c>
      <c r="C463" s="2">
        <v>0.89768055000000002</v>
      </c>
      <c r="D463" s="2">
        <v>2.0098955790000002</v>
      </c>
      <c r="E463" s="2">
        <v>1.015202111</v>
      </c>
      <c r="F463" s="2">
        <v>0.77442919099999996</v>
      </c>
    </row>
    <row r="464" spans="1:6" x14ac:dyDescent="0.2">
      <c r="A464" s="8">
        <v>4.939878051</v>
      </c>
      <c r="B464" s="8">
        <v>3.371242627</v>
      </c>
      <c r="C464" s="2">
        <v>0.41505133300000002</v>
      </c>
      <c r="D464" s="2">
        <v>1.395438723</v>
      </c>
      <c r="E464" s="2">
        <v>0.40488449500000001</v>
      </c>
      <c r="F464" s="2">
        <v>1.074188358</v>
      </c>
    </row>
    <row r="465" spans="1:6" x14ac:dyDescent="0.2">
      <c r="A465" s="8">
        <v>3.2772151730000001</v>
      </c>
      <c r="B465" s="8">
        <v>1.954174861</v>
      </c>
      <c r="C465" s="2">
        <v>0.48643388199999998</v>
      </c>
      <c r="D465" s="2">
        <v>2.2196909389999999</v>
      </c>
      <c r="E465" s="2">
        <v>0.56466369900000002</v>
      </c>
      <c r="F465" s="2">
        <v>0.44003663700000001</v>
      </c>
    </row>
    <row r="466" spans="1:6" x14ac:dyDescent="0.2">
      <c r="A466" s="8">
        <v>2.460344943</v>
      </c>
      <c r="B466" s="8">
        <v>4.8278546980000003</v>
      </c>
      <c r="C466" s="2">
        <v>0.49551732799999998</v>
      </c>
      <c r="D466" s="2">
        <v>1.319360141</v>
      </c>
      <c r="E466" s="2">
        <v>0.50305603600000004</v>
      </c>
      <c r="F466" s="2">
        <v>1.095990711</v>
      </c>
    </row>
    <row r="467" spans="1:6" x14ac:dyDescent="0.2">
      <c r="A467" s="8">
        <v>0.83631744699999999</v>
      </c>
      <c r="B467" s="8">
        <v>4.8437583200000001</v>
      </c>
      <c r="C467" s="2">
        <v>0.33110793199999999</v>
      </c>
      <c r="D467" s="2">
        <v>2.5386999810000002</v>
      </c>
      <c r="E467" s="2">
        <v>0.405823881</v>
      </c>
      <c r="F467" s="2">
        <v>2.0567411550000001</v>
      </c>
    </row>
    <row r="468" spans="1:6" x14ac:dyDescent="0.2">
      <c r="A468" s="8">
        <v>3.3566933489999999</v>
      </c>
      <c r="B468" s="8">
        <v>2.5539128959999999</v>
      </c>
      <c r="C468" s="2">
        <v>0.28017121499999997</v>
      </c>
      <c r="D468" s="2">
        <v>3.2191309170000002</v>
      </c>
      <c r="E468" s="2">
        <v>0.31445815199999999</v>
      </c>
      <c r="F468" s="2">
        <v>1.9112107330000001</v>
      </c>
    </row>
    <row r="469" spans="1:6" x14ac:dyDescent="0.2">
      <c r="A469" s="8">
        <v>0.492599697</v>
      </c>
      <c r="B469" s="8">
        <v>1.8653827430000001</v>
      </c>
      <c r="C469" s="2">
        <v>0.27746582199999997</v>
      </c>
      <c r="D469" s="2">
        <v>1.8313044489999999</v>
      </c>
      <c r="E469" s="2">
        <v>0.303010956</v>
      </c>
      <c r="F469" s="2">
        <v>3.8957757380000002</v>
      </c>
    </row>
    <row r="470" spans="1:6" x14ac:dyDescent="0.2">
      <c r="A470" s="8">
        <v>1.9852116500000001</v>
      </c>
      <c r="B470" s="8">
        <v>2.1210757440000001</v>
      </c>
      <c r="C470" s="2">
        <v>0.491355712</v>
      </c>
      <c r="D470" s="2">
        <v>6.5653426880000003</v>
      </c>
      <c r="E470" s="2">
        <v>1.7478956430000001</v>
      </c>
      <c r="F470" s="2">
        <v>2.7532224040000002</v>
      </c>
    </row>
    <row r="471" spans="1:6" x14ac:dyDescent="0.2">
      <c r="A471" s="8">
        <v>2.0341433200000001</v>
      </c>
      <c r="B471" s="8">
        <v>2.0872240519999998</v>
      </c>
      <c r="C471" s="2">
        <v>0.62339305099999998</v>
      </c>
      <c r="D471" s="2">
        <v>4.2614154089999996</v>
      </c>
      <c r="E471" s="2">
        <v>2.6403081290000001</v>
      </c>
      <c r="F471" s="2">
        <v>2.240005509</v>
      </c>
    </row>
    <row r="472" spans="1:6" x14ac:dyDescent="0.2">
      <c r="A472" s="8">
        <v>1.2757514080000001</v>
      </c>
      <c r="B472" s="8">
        <v>1.2322132990000001</v>
      </c>
      <c r="C472" s="2">
        <v>0.31797472799999998</v>
      </c>
      <c r="D472" s="2">
        <v>2.3428620100000002</v>
      </c>
      <c r="E472" s="2">
        <v>4.7607108719999998</v>
      </c>
      <c r="F472" s="2">
        <v>1.8822146580000001</v>
      </c>
    </row>
    <row r="473" spans="1:6" x14ac:dyDescent="0.2">
      <c r="A473" s="8">
        <v>0.65455574999999999</v>
      </c>
      <c r="B473" s="8">
        <v>1.4735602860000001</v>
      </c>
      <c r="C473" s="2">
        <v>0.59567583599999996</v>
      </c>
      <c r="D473" s="2">
        <v>2.970325683</v>
      </c>
      <c r="E473" s="2">
        <v>2.6170689710000001</v>
      </c>
      <c r="F473" s="2">
        <v>1.859434078</v>
      </c>
    </row>
    <row r="474" spans="1:6" x14ac:dyDescent="0.2">
      <c r="A474" s="8">
        <v>5.9927012370000003</v>
      </c>
      <c r="B474" s="8">
        <v>0.78623352300000005</v>
      </c>
      <c r="C474" s="2">
        <v>0.399235758</v>
      </c>
      <c r="D474" s="2">
        <v>4.6927546849999997</v>
      </c>
      <c r="E474" s="2">
        <v>1.5265870399999999</v>
      </c>
      <c r="F474" s="2">
        <v>1.8380893789999999</v>
      </c>
    </row>
    <row r="475" spans="1:6" x14ac:dyDescent="0.2">
      <c r="A475" s="8">
        <v>1.3391419</v>
      </c>
      <c r="B475" s="8">
        <v>3.5631203230000001</v>
      </c>
      <c r="C475" s="2">
        <v>0.943672018</v>
      </c>
      <c r="D475" s="2">
        <v>7.0763687859999997</v>
      </c>
      <c r="E475" s="2">
        <v>2.183175415</v>
      </c>
      <c r="F475" s="2">
        <v>3.939096411</v>
      </c>
    </row>
    <row r="476" spans="1:6" x14ac:dyDescent="0.2">
      <c r="A476" s="8">
        <v>0.41611827400000001</v>
      </c>
      <c r="B476" s="8">
        <v>1.6895727700000001</v>
      </c>
      <c r="C476" s="2">
        <v>0.30337500099999998</v>
      </c>
      <c r="D476" s="2">
        <v>3.9153410289999999</v>
      </c>
      <c r="E476" s="2">
        <v>1.164950312</v>
      </c>
      <c r="F476" s="2">
        <v>1.6229805879999999</v>
      </c>
    </row>
    <row r="477" spans="1:6" x14ac:dyDescent="0.2">
      <c r="A477" s="8">
        <v>1.832723791</v>
      </c>
      <c r="B477" s="8">
        <v>1.4214582330000001</v>
      </c>
      <c r="C477" s="2">
        <v>0.42526090999999999</v>
      </c>
      <c r="D477" s="2">
        <v>5.3145227180000001</v>
      </c>
      <c r="E477" s="2">
        <v>1.4833937230000001</v>
      </c>
      <c r="F477" s="2">
        <v>4.8447194720000004</v>
      </c>
    </row>
    <row r="478" spans="1:6" x14ac:dyDescent="0.2">
      <c r="A478" s="8">
        <v>5.4265031969999997</v>
      </c>
      <c r="B478" s="8">
        <v>2.2809413279999999</v>
      </c>
      <c r="C478" s="2">
        <v>1.4688814910000001</v>
      </c>
      <c r="D478" s="2">
        <v>0.98536336300000005</v>
      </c>
      <c r="E478" s="2">
        <v>4.6478914199999997</v>
      </c>
      <c r="F478" s="2">
        <v>1.5365968219999999</v>
      </c>
    </row>
    <row r="479" spans="1:6" x14ac:dyDescent="0.2">
      <c r="A479" s="8">
        <v>2.1896252679999999</v>
      </c>
      <c r="B479" s="8">
        <v>1.454090262</v>
      </c>
      <c r="C479" s="2">
        <v>0.28634690499999998</v>
      </c>
      <c r="D479" s="2">
        <v>1.12416319</v>
      </c>
      <c r="E479" s="2">
        <v>1.6073227370000001</v>
      </c>
      <c r="F479" s="2">
        <v>1.1768080249999999</v>
      </c>
    </row>
    <row r="480" spans="1:6" x14ac:dyDescent="0.2">
      <c r="A480" s="8">
        <v>0.77995695300000001</v>
      </c>
      <c r="B480" s="8">
        <v>0.95428953599999999</v>
      </c>
      <c r="C480" s="2">
        <v>0.34570956600000002</v>
      </c>
      <c r="D480" s="2">
        <v>0.292559134</v>
      </c>
      <c r="E480" s="2">
        <v>5.3250241129999996</v>
      </c>
      <c r="F480" s="2">
        <v>1.5344748269999999</v>
      </c>
    </row>
    <row r="481" spans="1:6" x14ac:dyDescent="0.2">
      <c r="A481" s="8">
        <v>3.900614376</v>
      </c>
      <c r="B481" s="8">
        <v>2.1398884030000001</v>
      </c>
      <c r="C481" s="2">
        <v>0.31005347500000002</v>
      </c>
      <c r="D481" s="2">
        <v>4.3753475860000002</v>
      </c>
      <c r="E481" s="2">
        <v>0.96622473799999997</v>
      </c>
      <c r="F481" s="2">
        <v>1.2823739009999999</v>
      </c>
    </row>
    <row r="482" spans="1:6" x14ac:dyDescent="0.2">
      <c r="A482" s="8">
        <v>1.6257612690000001</v>
      </c>
      <c r="B482" s="8">
        <v>7.0192432169999996</v>
      </c>
      <c r="C482" s="2">
        <v>1.1924475219999999</v>
      </c>
      <c r="D482" s="2">
        <v>0.334300245</v>
      </c>
      <c r="E482" s="2">
        <v>1.6309965479999999</v>
      </c>
      <c r="F482" s="2">
        <v>0.59952345100000004</v>
      </c>
    </row>
    <row r="483" spans="1:6" x14ac:dyDescent="0.2">
      <c r="A483" s="8">
        <v>1.939435628</v>
      </c>
      <c r="B483" s="8">
        <v>2.9332779449999999</v>
      </c>
      <c r="C483" s="2">
        <v>0.46375300200000003</v>
      </c>
      <c r="D483" s="2">
        <v>4.8779918289999999</v>
      </c>
      <c r="E483" s="2">
        <v>1.782613719</v>
      </c>
      <c r="F483" s="2">
        <v>1.1509039000000001</v>
      </c>
    </row>
    <row r="484" spans="1:6" x14ac:dyDescent="0.2">
      <c r="A484" s="8">
        <v>7.3199253840000003</v>
      </c>
      <c r="B484" s="8">
        <v>0.91354025299999997</v>
      </c>
      <c r="C484" s="2">
        <v>0.46803122600000002</v>
      </c>
      <c r="D484" s="2">
        <v>0.54037638099999996</v>
      </c>
      <c r="E484" s="2">
        <v>3.8652273720000001</v>
      </c>
      <c r="F484" s="2">
        <v>0.76031486199999998</v>
      </c>
    </row>
    <row r="485" spans="1:6" x14ac:dyDescent="0.2">
      <c r="A485" s="8">
        <v>0.50901071799999997</v>
      </c>
      <c r="B485" s="8">
        <v>3.0458116930000001</v>
      </c>
      <c r="C485" s="2">
        <v>0.32688707700000003</v>
      </c>
      <c r="D485" s="2">
        <v>0.55044093199999999</v>
      </c>
      <c r="E485" s="2">
        <v>3.5397167450000002</v>
      </c>
      <c r="F485" s="2">
        <v>1.302726992</v>
      </c>
    </row>
    <row r="486" spans="1:6" x14ac:dyDescent="0.2">
      <c r="A486" s="8">
        <v>1.4511467600000001</v>
      </c>
      <c r="B486" s="8">
        <v>3.5132043259999999</v>
      </c>
      <c r="C486" s="2">
        <v>1.016497196</v>
      </c>
      <c r="D486" s="2">
        <v>4.1987758509999997</v>
      </c>
      <c r="E486" s="2">
        <v>0.52560162099999996</v>
      </c>
      <c r="F486" s="2">
        <v>0.50147056000000001</v>
      </c>
    </row>
    <row r="487" spans="1:6" x14ac:dyDescent="0.2">
      <c r="A487" s="8">
        <v>3.017673614</v>
      </c>
      <c r="B487" s="8">
        <v>0.81142276300000005</v>
      </c>
      <c r="C487" s="2">
        <v>1.1478864900000001</v>
      </c>
      <c r="D487" s="2">
        <v>5.3724743070000001</v>
      </c>
      <c r="E487" s="2">
        <v>6.1331229179999998</v>
      </c>
      <c r="F487" s="2">
        <v>1.283852604</v>
      </c>
    </row>
    <row r="488" spans="1:6" x14ac:dyDescent="0.2">
      <c r="A488" s="8">
        <v>3.9963339750000002</v>
      </c>
      <c r="B488" s="8">
        <v>4.6531236649999999</v>
      </c>
      <c r="C488" s="2">
        <v>1.040911782</v>
      </c>
      <c r="D488" s="2">
        <v>1.2890683220000001</v>
      </c>
      <c r="E488" s="2">
        <v>7.7088749749999996</v>
      </c>
      <c r="F488" s="2">
        <v>0.52641036500000005</v>
      </c>
    </row>
    <row r="489" spans="1:6" x14ac:dyDescent="0.2">
      <c r="A489" s="8">
        <v>1.9384702149999999</v>
      </c>
      <c r="B489" s="8">
        <v>3.9988917310000001</v>
      </c>
      <c r="C489" s="2">
        <v>0.73094707299999995</v>
      </c>
      <c r="D489" s="2">
        <v>2.683298593</v>
      </c>
      <c r="E489" s="2">
        <v>0.51799959100000004</v>
      </c>
      <c r="F489" s="2">
        <v>10.43269463</v>
      </c>
    </row>
    <row r="490" spans="1:6" x14ac:dyDescent="0.2">
      <c r="A490" s="8">
        <v>1.0082035330000001</v>
      </c>
      <c r="B490" s="8">
        <v>1.4183298580000001</v>
      </c>
      <c r="C490" s="2">
        <v>0.41259371500000003</v>
      </c>
      <c r="D490" s="2">
        <v>3.1690777620000001</v>
      </c>
      <c r="E490" s="2">
        <v>4.0060674809999997</v>
      </c>
      <c r="F490" s="2">
        <v>0.60465057200000005</v>
      </c>
    </row>
    <row r="491" spans="1:6" x14ac:dyDescent="0.2">
      <c r="A491" s="8">
        <v>1.3444137860000001</v>
      </c>
      <c r="B491" s="8">
        <v>5.8967020679999997</v>
      </c>
      <c r="C491" s="2">
        <v>0.47936752700000002</v>
      </c>
      <c r="D491" s="2">
        <v>3.6301019540000001</v>
      </c>
      <c r="E491" s="2">
        <v>2.002379313</v>
      </c>
      <c r="F491" s="2">
        <v>5.0135523920000002</v>
      </c>
    </row>
    <row r="492" spans="1:6" x14ac:dyDescent="0.2">
      <c r="A492" s="8">
        <v>2.1418026449999998</v>
      </c>
      <c r="B492" s="8">
        <v>1.10880438</v>
      </c>
      <c r="C492" s="2">
        <v>0.77944694000000003</v>
      </c>
      <c r="D492" s="2">
        <v>0.29300590500000001</v>
      </c>
      <c r="E492" s="2">
        <v>1.071959136</v>
      </c>
      <c r="F492" s="2">
        <v>0.43797109699999998</v>
      </c>
    </row>
    <row r="493" spans="1:6" x14ac:dyDescent="0.2">
      <c r="A493" s="8">
        <v>0.93174886199999996</v>
      </c>
      <c r="B493" s="8">
        <v>2.5739979979999998</v>
      </c>
      <c r="C493" s="2">
        <v>2.1100274809999999</v>
      </c>
      <c r="D493" s="2">
        <v>3.4613891240000001</v>
      </c>
      <c r="E493" s="2">
        <v>1.918516544</v>
      </c>
      <c r="F493" s="2">
        <v>0.96479385699999998</v>
      </c>
    </row>
    <row r="494" spans="1:6" x14ac:dyDescent="0.2">
      <c r="A494" s="8">
        <v>2.402877632</v>
      </c>
      <c r="B494" s="8">
        <v>4.5483137170000001</v>
      </c>
      <c r="C494" s="2">
        <v>0.78453381899999997</v>
      </c>
      <c r="D494" s="2">
        <v>2.3462934099999999</v>
      </c>
      <c r="E494" s="2">
        <v>2.0990479409999998</v>
      </c>
      <c r="F494" s="2">
        <v>0.468475576</v>
      </c>
    </row>
    <row r="495" spans="1:6" x14ac:dyDescent="0.2">
      <c r="A495" s="8">
        <v>2.87777394</v>
      </c>
      <c r="B495" s="8">
        <v>3.692107075</v>
      </c>
      <c r="C495" s="2">
        <v>0.53235373399999997</v>
      </c>
      <c r="D495" s="2">
        <v>3.1553951169999999</v>
      </c>
      <c r="E495" s="2">
        <v>2.9121758080000002</v>
      </c>
      <c r="F495" s="2">
        <v>0.44950187800000002</v>
      </c>
    </row>
    <row r="496" spans="1:6" x14ac:dyDescent="0.2">
      <c r="A496" s="8">
        <v>2.4753257880000001</v>
      </c>
      <c r="B496" s="8">
        <v>1.2272034000000001</v>
      </c>
      <c r="C496" s="2">
        <v>0.93167874699999997</v>
      </c>
      <c r="D496" s="2">
        <v>0.31457338600000001</v>
      </c>
      <c r="E496" s="2">
        <v>3.689918225</v>
      </c>
      <c r="F496" s="2">
        <v>0.47265189499999999</v>
      </c>
    </row>
    <row r="497" spans="1:6" x14ac:dyDescent="0.2">
      <c r="A497" s="8">
        <v>1.233762172</v>
      </c>
      <c r="B497" s="8">
        <v>1.04262181</v>
      </c>
      <c r="C497" s="2">
        <v>0.30829675299999998</v>
      </c>
      <c r="D497" s="2">
        <v>2.3921509529999998</v>
      </c>
      <c r="E497" s="2">
        <v>8.2356566460000007</v>
      </c>
      <c r="F497" s="2">
        <v>0.316455773</v>
      </c>
    </row>
    <row r="498" spans="1:6" x14ac:dyDescent="0.2">
      <c r="A498" s="8">
        <v>0.59183605900000003</v>
      </c>
      <c r="B498" s="8">
        <v>1.104059474</v>
      </c>
      <c r="C498" s="2">
        <v>0.43569095000000002</v>
      </c>
      <c r="D498" s="2">
        <v>2.9303004380000002</v>
      </c>
      <c r="E498" s="2">
        <v>0.429982963</v>
      </c>
      <c r="F498" s="2">
        <v>2.482242399</v>
      </c>
    </row>
    <row r="499" spans="1:6" x14ac:dyDescent="0.2">
      <c r="A499" s="8">
        <v>1.0198049570000001</v>
      </c>
      <c r="B499" s="8">
        <v>1.673008429</v>
      </c>
      <c r="C499" s="2">
        <v>0.50054215899999999</v>
      </c>
      <c r="D499" s="2">
        <v>2.5616250150000002</v>
      </c>
      <c r="E499" s="2">
        <v>1.833023316</v>
      </c>
      <c r="F499" s="2">
        <v>0.61983760499999996</v>
      </c>
    </row>
    <row r="500" spans="1:6" x14ac:dyDescent="0.2">
      <c r="A500" s="8">
        <v>0.70283625100000002</v>
      </c>
      <c r="B500" s="8">
        <v>1.3589031789999999</v>
      </c>
      <c r="C500" s="2">
        <v>0.48502983700000002</v>
      </c>
      <c r="D500" s="2">
        <v>4.9868474620000001</v>
      </c>
      <c r="E500" s="2">
        <v>3.3249621249999999</v>
      </c>
      <c r="F500" s="2">
        <v>0.475937316</v>
      </c>
    </row>
    <row r="501" spans="1:6" x14ac:dyDescent="0.2">
      <c r="A501" s="8">
        <v>1.2791703510000001</v>
      </c>
      <c r="B501" s="8">
        <v>6.6383412809999998</v>
      </c>
      <c r="C501" s="2">
        <v>0.42232566900000001</v>
      </c>
      <c r="D501" s="2">
        <v>1.6738232930000001</v>
      </c>
      <c r="E501" s="2">
        <v>8.297118395</v>
      </c>
      <c r="F501" s="2">
        <v>0.34239139899999999</v>
      </c>
    </row>
    <row r="502" spans="1:6" x14ac:dyDescent="0.2">
      <c r="A502" s="8">
        <v>0.49530972000000001</v>
      </c>
      <c r="B502" s="8">
        <v>5.9118157760000001</v>
      </c>
      <c r="C502" s="2">
        <v>0.29883120099999999</v>
      </c>
      <c r="D502" s="2">
        <v>2.9613977729999998</v>
      </c>
      <c r="E502" s="2">
        <v>4.5095221939999997</v>
      </c>
      <c r="F502" s="2">
        <v>0.74616993499999995</v>
      </c>
    </row>
    <row r="503" spans="1:6" x14ac:dyDescent="0.2">
      <c r="A503" s="8">
        <v>0.57040312400000004</v>
      </c>
      <c r="B503" s="8">
        <v>0.96069431999999999</v>
      </c>
      <c r="C503" s="2">
        <v>0.55523310199999998</v>
      </c>
      <c r="D503" s="2">
        <v>1.6321280460000001</v>
      </c>
      <c r="E503" s="2">
        <v>2.708556433</v>
      </c>
      <c r="F503" s="2">
        <v>3.3697875389999998</v>
      </c>
    </row>
    <row r="504" spans="1:6" x14ac:dyDescent="0.2">
      <c r="A504" s="8">
        <v>0.77202623800000003</v>
      </c>
      <c r="B504" s="8">
        <v>1.92885599</v>
      </c>
      <c r="C504" s="2">
        <v>1.3980435879999999</v>
      </c>
      <c r="D504" s="2">
        <v>5.2237283059999999</v>
      </c>
      <c r="E504" s="2">
        <v>4.3453495379999998</v>
      </c>
      <c r="F504" s="2">
        <v>0.26915303600000001</v>
      </c>
    </row>
    <row r="505" spans="1:6" x14ac:dyDescent="0.2">
      <c r="A505" s="8">
        <v>0.74465282499999996</v>
      </c>
      <c r="B505" s="8">
        <v>3.7132619610000002</v>
      </c>
      <c r="C505" s="2">
        <v>0.67731109199999995</v>
      </c>
      <c r="D505" s="2">
        <v>5.5050606899999996</v>
      </c>
      <c r="E505" s="2">
        <v>2.914599596</v>
      </c>
      <c r="F505" s="2">
        <v>4.2438883760000001</v>
      </c>
    </row>
    <row r="506" spans="1:6" x14ac:dyDescent="0.2">
      <c r="A506" s="8">
        <v>0.43283492899999998</v>
      </c>
      <c r="B506" s="8">
        <v>3.795133012</v>
      </c>
      <c r="C506" s="2">
        <v>0.278483912</v>
      </c>
      <c r="D506" s="2">
        <v>3.2706131510000001</v>
      </c>
      <c r="E506" s="2">
        <v>3.4202043039999999</v>
      </c>
      <c r="F506" s="2">
        <v>0.35936552900000002</v>
      </c>
    </row>
    <row r="507" spans="1:6" x14ac:dyDescent="0.2">
      <c r="A507" s="8">
        <v>0.55014581900000004</v>
      </c>
      <c r="B507" s="8">
        <v>4.6831151489999998</v>
      </c>
      <c r="C507" s="2">
        <v>0.50400221999999995</v>
      </c>
      <c r="D507" s="2">
        <v>2.0742875180000002</v>
      </c>
      <c r="E507" s="2">
        <v>0.708732535</v>
      </c>
      <c r="F507" s="2">
        <v>0.98146787800000002</v>
      </c>
    </row>
    <row r="508" spans="1:6" x14ac:dyDescent="0.2">
      <c r="A508" s="8">
        <v>2.3079504000000002</v>
      </c>
      <c r="B508" s="8">
        <v>2.453415363</v>
      </c>
      <c r="C508" s="2">
        <v>1.5635746020000001</v>
      </c>
      <c r="D508" s="2">
        <v>1.5015245129999999</v>
      </c>
      <c r="E508" s="2">
        <v>2.9284221559999999</v>
      </c>
      <c r="F508" s="2">
        <v>0.47872044899999999</v>
      </c>
    </row>
    <row r="509" spans="1:6" x14ac:dyDescent="0.2">
      <c r="A509" s="8">
        <v>0.60949636600000001</v>
      </c>
      <c r="B509" s="8">
        <v>1.029485349</v>
      </c>
      <c r="C509" s="2">
        <v>0.45631134600000001</v>
      </c>
      <c r="D509" s="2">
        <v>1.1563877970000001</v>
      </c>
      <c r="E509" s="2">
        <v>2.6519336729999998</v>
      </c>
      <c r="F509" s="2">
        <v>0.57433372100000002</v>
      </c>
    </row>
    <row r="510" spans="1:6" x14ac:dyDescent="0.2">
      <c r="A510" s="8">
        <v>2.0787166909999999</v>
      </c>
      <c r="B510" s="8">
        <v>1.054470241</v>
      </c>
      <c r="C510" s="2">
        <v>0.53176293799999996</v>
      </c>
      <c r="D510" s="2">
        <v>1.265127863</v>
      </c>
      <c r="E510" s="2">
        <v>3.4614713799999999</v>
      </c>
      <c r="F510" s="2">
        <v>0.36441437500000001</v>
      </c>
    </row>
    <row r="511" spans="1:6" x14ac:dyDescent="0.2">
      <c r="A511" s="8">
        <v>0.45363177999999998</v>
      </c>
      <c r="B511" s="8">
        <v>4.0067540370000003</v>
      </c>
      <c r="C511" s="2">
        <v>0.522492756</v>
      </c>
      <c r="D511" s="2">
        <v>3.9413796419999998</v>
      </c>
      <c r="E511" s="2">
        <v>2.4511832830000002</v>
      </c>
      <c r="F511" s="2">
        <v>1.761088421</v>
      </c>
    </row>
    <row r="512" spans="1:6" x14ac:dyDescent="0.2">
      <c r="A512" s="8">
        <v>0.50391880099999997</v>
      </c>
      <c r="B512" s="8">
        <v>0.78713637299999994</v>
      </c>
      <c r="C512" s="2">
        <v>0.64576681899999999</v>
      </c>
      <c r="D512" s="2">
        <v>1.9534354060000001</v>
      </c>
      <c r="E512" s="2">
        <v>2.115710349</v>
      </c>
      <c r="F512" s="2">
        <v>1.070655304</v>
      </c>
    </row>
    <row r="513" spans="1:6" x14ac:dyDescent="0.2">
      <c r="A513" s="8">
        <v>0.45524975600000001</v>
      </c>
      <c r="B513" s="8">
        <v>3.1150745390000001</v>
      </c>
      <c r="C513" s="2">
        <v>0.439485558</v>
      </c>
      <c r="D513" s="2">
        <v>1.840716142</v>
      </c>
      <c r="E513" s="2">
        <v>4.0908822239999996</v>
      </c>
      <c r="F513" s="2">
        <v>2.3004984290000001</v>
      </c>
    </row>
    <row r="514" spans="1:6" x14ac:dyDescent="0.2">
      <c r="A514" s="8">
        <v>0.386967059</v>
      </c>
      <c r="B514" s="8">
        <v>1.6375714560000001</v>
      </c>
      <c r="C514" s="2">
        <v>0.34291644300000002</v>
      </c>
      <c r="D514" s="2">
        <v>2.0607430070000001</v>
      </c>
      <c r="E514" s="2">
        <v>2.4502954969999999</v>
      </c>
      <c r="F514" s="2">
        <v>2.5467308809999998</v>
      </c>
    </row>
    <row r="515" spans="1:6" x14ac:dyDescent="0.2">
      <c r="A515" s="8">
        <v>0.65924788199999995</v>
      </c>
      <c r="B515" s="8">
        <v>0.88234561300000003</v>
      </c>
      <c r="C515" s="2">
        <v>0.36069348499999998</v>
      </c>
      <c r="D515" s="2">
        <v>2.7925352010000002</v>
      </c>
      <c r="E515" s="2">
        <v>1.184591087</v>
      </c>
      <c r="F515" s="2">
        <v>3.8288872469999999</v>
      </c>
    </row>
    <row r="516" spans="1:6" x14ac:dyDescent="0.2">
      <c r="A516" s="8">
        <v>1.1994757599999999</v>
      </c>
      <c r="B516" s="8">
        <v>4.2650777130000002</v>
      </c>
      <c r="C516" s="2">
        <v>1.6886744739999999</v>
      </c>
      <c r="D516" s="2">
        <v>0.73447065</v>
      </c>
      <c r="E516" s="2">
        <v>2.8868330549999999</v>
      </c>
      <c r="F516" s="2">
        <v>3.7155131589999999</v>
      </c>
    </row>
    <row r="517" spans="1:6" x14ac:dyDescent="0.2">
      <c r="A517" s="8">
        <v>0.43672896500000002</v>
      </c>
      <c r="B517" s="8">
        <v>1.3201630600000001</v>
      </c>
      <c r="C517" s="2">
        <v>0.62612511199999998</v>
      </c>
      <c r="D517" s="2">
        <v>0.94054499800000002</v>
      </c>
      <c r="E517" s="2">
        <v>0.74433329000000004</v>
      </c>
      <c r="F517" s="2">
        <v>1.4977036500000001</v>
      </c>
    </row>
    <row r="518" spans="1:6" x14ac:dyDescent="0.2">
      <c r="A518" s="8">
        <v>0.632732144</v>
      </c>
      <c r="B518" s="8">
        <v>7.21906816</v>
      </c>
      <c r="C518" s="2">
        <v>0.32300710100000002</v>
      </c>
      <c r="D518" s="2">
        <v>2.62467044</v>
      </c>
      <c r="E518" s="2">
        <v>4.6653468980000001</v>
      </c>
      <c r="F518" s="2">
        <v>2.751242387</v>
      </c>
    </row>
    <row r="519" spans="1:6" x14ac:dyDescent="0.2">
      <c r="A519" s="8">
        <v>1.6736556520000001</v>
      </c>
      <c r="B519" s="8">
        <v>1.701834316</v>
      </c>
      <c r="C519" s="2">
        <v>0.31557784100000003</v>
      </c>
      <c r="D519" s="2">
        <v>1.7504591039999999</v>
      </c>
      <c r="E519" s="2">
        <v>1.319025836</v>
      </c>
      <c r="F519" s="2">
        <v>3.11720971</v>
      </c>
    </row>
    <row r="520" spans="1:6" x14ac:dyDescent="0.2">
      <c r="A520" s="8">
        <v>1.301274423</v>
      </c>
      <c r="B520" s="8">
        <v>1.2411136389999999</v>
      </c>
      <c r="C520" s="2">
        <v>0.41911262900000001</v>
      </c>
      <c r="D520" s="2">
        <v>4.8005746839999999</v>
      </c>
      <c r="E520" s="2">
        <v>1.556066191</v>
      </c>
      <c r="F520" s="2">
        <v>4.4331055470000003</v>
      </c>
    </row>
    <row r="521" spans="1:6" x14ac:dyDescent="0.2">
      <c r="A521" s="8">
        <v>0.83869176000000001</v>
      </c>
      <c r="B521" s="8">
        <v>3.5190627160000001</v>
      </c>
      <c r="C521" s="2">
        <v>0.56217946299999999</v>
      </c>
      <c r="D521" s="2">
        <v>1.6145397749999999</v>
      </c>
      <c r="E521" s="2">
        <v>1.7859160679999999</v>
      </c>
      <c r="F521" s="2">
        <v>1.253641666</v>
      </c>
    </row>
    <row r="522" spans="1:6" x14ac:dyDescent="0.2">
      <c r="A522" s="8">
        <v>0.29586615900000002</v>
      </c>
      <c r="B522" s="8">
        <v>1.574814019</v>
      </c>
      <c r="C522" s="2">
        <v>0.31098061100000002</v>
      </c>
      <c r="D522" s="2">
        <v>0.79549196300000002</v>
      </c>
      <c r="E522" s="2">
        <v>3.5511576329999999</v>
      </c>
      <c r="F522" s="2">
        <v>1.6043660120000001</v>
      </c>
    </row>
    <row r="523" spans="1:6" x14ac:dyDescent="0.2">
      <c r="A523" s="8">
        <v>0.70050679800000004</v>
      </c>
      <c r="B523" s="8">
        <v>2.3929919860000002</v>
      </c>
      <c r="C523" s="2">
        <v>0.43938986000000002</v>
      </c>
      <c r="D523" s="2">
        <v>1.390662295</v>
      </c>
      <c r="E523" s="2">
        <v>3.6390685710000001</v>
      </c>
      <c r="F523" s="2">
        <v>2.1774548509999998</v>
      </c>
    </row>
    <row r="524" spans="1:6" x14ac:dyDescent="0.2">
      <c r="A524" s="8">
        <v>1.532588869</v>
      </c>
      <c r="B524" s="8">
        <v>3.8275429399999998</v>
      </c>
      <c r="C524" s="2">
        <v>0.466734651</v>
      </c>
      <c r="D524" s="2">
        <v>0.90216744100000001</v>
      </c>
      <c r="E524" s="2">
        <v>4.7107449709999996</v>
      </c>
      <c r="F524" s="2">
        <v>1.4149472279999999</v>
      </c>
    </row>
    <row r="525" spans="1:6" x14ac:dyDescent="0.2">
      <c r="A525" s="8">
        <v>0.64873953799999995</v>
      </c>
      <c r="B525" s="8">
        <v>3.0392440760000001</v>
      </c>
      <c r="C525" s="2">
        <v>0.42975764700000002</v>
      </c>
      <c r="D525" s="2">
        <v>2.3654778319999998</v>
      </c>
      <c r="E525" s="2">
        <v>3.3373265619999999</v>
      </c>
      <c r="F525" s="2">
        <v>1.6499254480000001</v>
      </c>
    </row>
    <row r="526" spans="1:6" x14ac:dyDescent="0.2">
      <c r="A526" s="8">
        <v>0.68817863400000001</v>
      </c>
      <c r="B526" s="8">
        <v>2.785403954</v>
      </c>
      <c r="C526" s="2">
        <v>0.41792028199999998</v>
      </c>
      <c r="D526" s="2">
        <v>0.47246759900000002</v>
      </c>
      <c r="E526" s="2">
        <v>5.4602735229999997</v>
      </c>
      <c r="F526" s="2">
        <v>1.82670753</v>
      </c>
    </row>
    <row r="527" spans="1:6" x14ac:dyDescent="0.2">
      <c r="A527" s="8">
        <v>0.353363871</v>
      </c>
      <c r="B527" s="8">
        <v>4.2738308519999997</v>
      </c>
      <c r="C527" s="2">
        <v>1.5613301180000001</v>
      </c>
      <c r="D527" s="2">
        <v>0.71006268100000003</v>
      </c>
      <c r="E527" s="2">
        <v>3.9671538229999999</v>
      </c>
      <c r="F527" s="2">
        <v>0.85153978100000005</v>
      </c>
    </row>
    <row r="528" spans="1:6" x14ac:dyDescent="0.2">
      <c r="A528" s="8">
        <v>3.8037433040000002</v>
      </c>
      <c r="B528" s="8">
        <v>1.860483619</v>
      </c>
      <c r="C528" s="2">
        <v>2.5887953559999999</v>
      </c>
      <c r="D528" s="2">
        <v>5.5746148279999996</v>
      </c>
      <c r="E528" s="2">
        <v>3.7306295239999998</v>
      </c>
      <c r="F528" s="2">
        <v>0.58753698200000004</v>
      </c>
    </row>
    <row r="529" spans="1:6" x14ac:dyDescent="0.2">
      <c r="A529" s="8">
        <v>5.3727009150000002</v>
      </c>
      <c r="B529" s="8">
        <v>4.0521730690000002</v>
      </c>
      <c r="C529" s="2">
        <v>4.2421540569999996</v>
      </c>
      <c r="D529" s="2">
        <v>1.8793964649999999</v>
      </c>
      <c r="E529" s="2">
        <v>2.9342774729999999</v>
      </c>
      <c r="F529" s="2">
        <v>5.2626329360000002</v>
      </c>
    </row>
    <row r="530" spans="1:6" x14ac:dyDescent="0.2">
      <c r="A530" s="8">
        <v>3.2550684830000001</v>
      </c>
      <c r="B530" s="8">
        <v>1.973634339</v>
      </c>
      <c r="C530" s="2">
        <v>1.439703825</v>
      </c>
      <c r="D530" s="2">
        <v>2.6767359900000001</v>
      </c>
      <c r="E530" s="2">
        <v>5.8262535849999999</v>
      </c>
      <c r="F530" s="2">
        <v>0.42386531100000002</v>
      </c>
    </row>
    <row r="531" spans="1:6" x14ac:dyDescent="0.2">
      <c r="A531" s="8">
        <v>2.2082623790000002</v>
      </c>
      <c r="B531" s="8">
        <v>2.788445507</v>
      </c>
      <c r="C531" s="2">
        <v>1.8068162240000001</v>
      </c>
      <c r="D531" s="2">
        <v>0.75679763499999997</v>
      </c>
      <c r="E531" s="2">
        <v>0.37250702499999999</v>
      </c>
      <c r="F531" s="2">
        <v>1.3615516379999999</v>
      </c>
    </row>
    <row r="532" spans="1:6" x14ac:dyDescent="0.2">
      <c r="A532" s="8">
        <v>2.392726766</v>
      </c>
      <c r="B532" s="8">
        <v>1.8671960489999999</v>
      </c>
      <c r="C532" s="2">
        <v>1.4800111739999999</v>
      </c>
      <c r="D532" s="2">
        <v>0.76606873799999997</v>
      </c>
      <c r="E532" s="2">
        <v>8.4058625189999994</v>
      </c>
      <c r="F532" s="2">
        <v>2.1898966010000001</v>
      </c>
    </row>
    <row r="533" spans="1:6" x14ac:dyDescent="0.2">
      <c r="A533" s="8">
        <v>1.5881942019999999</v>
      </c>
      <c r="B533" s="8">
        <v>8.5821315200000008</v>
      </c>
      <c r="C533" s="2">
        <v>0.67425758000000002</v>
      </c>
      <c r="D533" s="2">
        <v>0.37192397700000002</v>
      </c>
      <c r="E533" s="2">
        <v>1.3821806720000001</v>
      </c>
      <c r="F533" s="2">
        <v>3.374345301</v>
      </c>
    </row>
    <row r="534" spans="1:6" x14ac:dyDescent="0.2">
      <c r="A534" s="8">
        <v>0.97146075300000001</v>
      </c>
      <c r="B534" s="8">
        <v>3.588949918</v>
      </c>
      <c r="C534" s="2">
        <v>0.48444989599999999</v>
      </c>
      <c r="D534" s="2">
        <v>3.2672135610000002</v>
      </c>
      <c r="E534" s="2">
        <v>1.590991314</v>
      </c>
      <c r="F534" s="2">
        <v>3.4407672570000001</v>
      </c>
    </row>
    <row r="535" spans="1:6" x14ac:dyDescent="0.2">
      <c r="A535" s="8">
        <v>1.3501996759999999</v>
      </c>
      <c r="B535" s="8">
        <v>4.6810228540000001</v>
      </c>
      <c r="C535" s="2">
        <v>0.618107038</v>
      </c>
      <c r="D535" s="2">
        <v>0.84900243099999995</v>
      </c>
      <c r="E535" s="2">
        <v>2.0416361300000001</v>
      </c>
      <c r="F535" s="2">
        <v>4.2751894430000004</v>
      </c>
    </row>
    <row r="536" spans="1:6" x14ac:dyDescent="0.2">
      <c r="A536" s="8">
        <v>6.6589078979999998</v>
      </c>
      <c r="B536" s="8">
        <v>1.4652012640000001</v>
      </c>
      <c r="C536" s="2">
        <v>0.45170998200000001</v>
      </c>
      <c r="D536" s="2">
        <v>3.2232106460000001</v>
      </c>
      <c r="E536" s="2">
        <v>3.6106829039999999</v>
      </c>
      <c r="F536" s="2">
        <v>0.49120893300000001</v>
      </c>
    </row>
    <row r="537" spans="1:6" x14ac:dyDescent="0.2">
      <c r="A537" s="8">
        <v>1.9251515969999999</v>
      </c>
      <c r="B537" s="8">
        <v>2.3201996359999999</v>
      </c>
      <c r="C537" s="2">
        <v>0.98003289800000004</v>
      </c>
      <c r="D537" s="2">
        <v>1.84351373</v>
      </c>
      <c r="E537" s="2">
        <v>2.667779093</v>
      </c>
      <c r="F537" s="2">
        <v>0.32485901700000003</v>
      </c>
    </row>
    <row r="538" spans="1:6" x14ac:dyDescent="0.2">
      <c r="A538" s="8">
        <v>3.823450486</v>
      </c>
      <c r="B538" s="8">
        <v>1.169451281</v>
      </c>
      <c r="C538" s="2">
        <v>1.8637682449999999</v>
      </c>
      <c r="D538" s="2">
        <v>1.342970848</v>
      </c>
      <c r="E538" s="2">
        <v>3.6604305080000001</v>
      </c>
      <c r="F538" s="2">
        <v>1.145289491</v>
      </c>
    </row>
    <row r="539" spans="1:6" x14ac:dyDescent="0.2">
      <c r="A539" s="8">
        <v>1.8070117320000001</v>
      </c>
      <c r="B539" s="8">
        <v>3.6538270719999999</v>
      </c>
      <c r="C539" s="2">
        <v>0.32527651899999999</v>
      </c>
      <c r="D539" s="2">
        <v>1.9319296539999999</v>
      </c>
      <c r="E539" s="2">
        <v>2.0999087670000001</v>
      </c>
      <c r="F539" s="2">
        <v>0.42748115599999997</v>
      </c>
    </row>
    <row r="540" spans="1:6" x14ac:dyDescent="0.2">
      <c r="A540" s="8">
        <v>1.5399214029999999</v>
      </c>
      <c r="B540" s="8">
        <v>2.2815387440000001</v>
      </c>
      <c r="C540" s="2">
        <v>0.39045425499999997</v>
      </c>
      <c r="D540" s="2">
        <v>0.54642080999999998</v>
      </c>
      <c r="E540" s="2">
        <v>4.069844142</v>
      </c>
      <c r="F540" s="2">
        <v>2.6357406600000002</v>
      </c>
    </row>
    <row r="541" spans="1:6" x14ac:dyDescent="0.2">
      <c r="A541" s="8">
        <v>2.3883824730000001</v>
      </c>
      <c r="B541" s="8">
        <v>4.30431805</v>
      </c>
      <c r="C541" s="2">
        <v>0.41641682600000002</v>
      </c>
      <c r="D541" s="2">
        <v>7.1638871159999997</v>
      </c>
      <c r="E541" s="2">
        <v>4.9622333010000004</v>
      </c>
      <c r="F541" s="2">
        <v>0.27034021800000002</v>
      </c>
    </row>
    <row r="542" spans="1:6" x14ac:dyDescent="0.2">
      <c r="A542" s="8">
        <v>1.777997303</v>
      </c>
      <c r="B542" s="8">
        <v>3.4207165079999999</v>
      </c>
      <c r="C542" s="2">
        <v>0.54119501800000003</v>
      </c>
      <c r="D542" s="2">
        <v>0.31385021800000001</v>
      </c>
      <c r="E542" s="2">
        <v>5.4870236339999998</v>
      </c>
      <c r="F542" s="2">
        <v>0.50242204700000004</v>
      </c>
    </row>
    <row r="543" spans="1:6" x14ac:dyDescent="0.2">
      <c r="A543" s="8">
        <v>0.76078702399999998</v>
      </c>
      <c r="B543" s="8">
        <v>1.572300069</v>
      </c>
      <c r="C543" s="2">
        <v>0.399639252</v>
      </c>
      <c r="D543" s="2">
        <v>0.97426270000000004</v>
      </c>
      <c r="E543" s="2">
        <v>1.944149522</v>
      </c>
      <c r="F543" s="2">
        <v>0.38727410200000001</v>
      </c>
    </row>
    <row r="544" spans="1:6" x14ac:dyDescent="0.2">
      <c r="A544" s="8">
        <v>1.6873472430000001</v>
      </c>
      <c r="B544" s="8">
        <v>2.351705275</v>
      </c>
      <c r="C544" s="2">
        <v>0.476745796</v>
      </c>
      <c r="D544" s="2">
        <v>2.1937055409999999</v>
      </c>
      <c r="E544" s="2">
        <v>3.41342525</v>
      </c>
      <c r="F544" s="2">
        <v>0.32502534500000002</v>
      </c>
    </row>
    <row r="545" spans="1:6" x14ac:dyDescent="0.2">
      <c r="A545" s="8">
        <v>1.03018371</v>
      </c>
      <c r="B545" s="8">
        <v>11.882441050000001</v>
      </c>
      <c r="C545" s="2">
        <v>0.53928976699999998</v>
      </c>
      <c r="D545" s="2">
        <v>1.6782236290000001</v>
      </c>
      <c r="E545" s="2">
        <v>1.372648077</v>
      </c>
      <c r="F545" s="2">
        <v>0.33315157400000001</v>
      </c>
    </row>
    <row r="546" spans="1:6" x14ac:dyDescent="0.2">
      <c r="A546" s="8">
        <v>5.4734592959999997</v>
      </c>
      <c r="B546" s="8">
        <v>7.2198946719999997</v>
      </c>
      <c r="C546" s="2">
        <v>0.41357400500000002</v>
      </c>
      <c r="D546" s="2">
        <v>8.489195788</v>
      </c>
      <c r="E546" s="2">
        <v>2.201799673</v>
      </c>
      <c r="F546" s="2">
        <v>3.3887539370000002</v>
      </c>
    </row>
    <row r="547" spans="1:6" x14ac:dyDescent="0.2">
      <c r="A547" s="8">
        <v>0.84937683100000005</v>
      </c>
      <c r="B547" s="8">
        <v>1.101297671</v>
      </c>
      <c r="C547" s="2">
        <v>0.445147401</v>
      </c>
      <c r="D547" s="2">
        <v>1.9581186399999999</v>
      </c>
      <c r="E547" s="2">
        <v>1.546694743</v>
      </c>
      <c r="F547" s="2">
        <v>1.5167764500000001</v>
      </c>
    </row>
    <row r="548" spans="1:6" x14ac:dyDescent="0.2">
      <c r="A548" s="8">
        <v>1.73077182</v>
      </c>
      <c r="B548" s="8">
        <v>1.3744533839999999</v>
      </c>
      <c r="C548" s="2">
        <v>0.31886234699999999</v>
      </c>
      <c r="D548" s="2">
        <v>8.2965217439999996</v>
      </c>
      <c r="E548" s="2">
        <v>2.4686284779999998</v>
      </c>
      <c r="F548" s="2">
        <v>1.8012523119999999</v>
      </c>
    </row>
    <row r="549" spans="1:6" x14ac:dyDescent="0.2">
      <c r="A549" s="8">
        <v>1.399693383</v>
      </c>
      <c r="B549" s="8">
        <v>10.49924017</v>
      </c>
      <c r="C549" s="2">
        <v>0.32824990399999998</v>
      </c>
      <c r="D549" s="2">
        <v>2.5331396580000001</v>
      </c>
      <c r="E549" s="2">
        <v>2.1606083329999999</v>
      </c>
      <c r="F549" s="2">
        <v>1.559420893</v>
      </c>
    </row>
    <row r="550" spans="1:6" x14ac:dyDescent="0.2">
      <c r="A550" s="8">
        <v>1.519507701</v>
      </c>
      <c r="B550" s="8">
        <v>3.8758806610000001</v>
      </c>
      <c r="C550" s="2">
        <v>0.39769385899999998</v>
      </c>
      <c r="D550" s="2">
        <v>2.7183278249999998</v>
      </c>
      <c r="E550" s="2">
        <v>2.0779202899999998</v>
      </c>
      <c r="F550" s="2">
        <v>1.2348132510000001</v>
      </c>
    </row>
    <row r="551" spans="1:6" x14ac:dyDescent="0.2">
      <c r="A551" s="8">
        <v>2.2155321429999999</v>
      </c>
      <c r="B551" s="8">
        <v>3.2614303809999998</v>
      </c>
      <c r="C551" s="2">
        <v>0.36591508299999997</v>
      </c>
      <c r="D551" s="2">
        <v>1.7495394689999999</v>
      </c>
      <c r="E551" s="2">
        <v>1.558394606</v>
      </c>
      <c r="F551" s="2">
        <v>1.0062885130000001</v>
      </c>
    </row>
    <row r="552" spans="1:6" x14ac:dyDescent="0.2">
      <c r="A552" s="8">
        <v>0.59417611100000001</v>
      </c>
      <c r="B552" s="8">
        <v>1.3815838819999999</v>
      </c>
      <c r="C552" s="2">
        <v>1.0199182790000001</v>
      </c>
      <c r="D552" s="2">
        <v>1.022521126</v>
      </c>
      <c r="E552" s="2">
        <v>1.3101824369999999</v>
      </c>
      <c r="F552" s="2">
        <v>0.94653116599999998</v>
      </c>
    </row>
    <row r="553" spans="1:6" x14ac:dyDescent="0.2">
      <c r="A553" s="8">
        <v>1.6632367509999999</v>
      </c>
      <c r="B553" s="8">
        <v>2.995565869</v>
      </c>
      <c r="C553" s="2">
        <v>0.40079941200000002</v>
      </c>
      <c r="D553" s="2">
        <v>1.1963317760000001</v>
      </c>
      <c r="E553" s="2">
        <v>2.367916793</v>
      </c>
      <c r="F553" s="2">
        <v>1.742735293</v>
      </c>
    </row>
    <row r="554" spans="1:6" x14ac:dyDescent="0.2">
      <c r="A554" s="8">
        <v>1.522399327</v>
      </c>
      <c r="B554" s="8">
        <v>1.2218757979999999</v>
      </c>
      <c r="C554" s="2">
        <v>0.52014303500000003</v>
      </c>
      <c r="D554" s="2">
        <v>2.7771365339999998</v>
      </c>
      <c r="E554" s="2">
        <v>2.1179199199999998</v>
      </c>
      <c r="F554" s="2">
        <v>3.538275354</v>
      </c>
    </row>
    <row r="555" spans="1:6" x14ac:dyDescent="0.2">
      <c r="A555" s="8">
        <v>0.97677548000000003</v>
      </c>
      <c r="B555" s="8">
        <v>2.6243108639999999</v>
      </c>
      <c r="C555" s="2">
        <v>0.61449829099999997</v>
      </c>
      <c r="D555" s="2">
        <v>2.580420014</v>
      </c>
      <c r="E555" s="2">
        <v>4.5316141700000001</v>
      </c>
      <c r="F555" s="2">
        <v>1.5327316689999999</v>
      </c>
    </row>
    <row r="556" spans="1:6" x14ac:dyDescent="0.2">
      <c r="A556" s="8">
        <v>1.112797171</v>
      </c>
      <c r="B556" s="8">
        <v>1.57195131</v>
      </c>
      <c r="C556" s="2">
        <v>0.28171782299999998</v>
      </c>
      <c r="D556" s="2">
        <v>2.4022183830000001</v>
      </c>
      <c r="E556" s="2">
        <v>3.7352174740000001</v>
      </c>
      <c r="F556" s="2">
        <v>0.99540912199999998</v>
      </c>
    </row>
    <row r="557" spans="1:6" x14ac:dyDescent="0.2">
      <c r="A557" s="8">
        <v>1.4021647319999999</v>
      </c>
      <c r="B557" s="8">
        <v>6.050840666</v>
      </c>
      <c r="C557" s="2">
        <v>0.39365370500000002</v>
      </c>
      <c r="D557" s="2">
        <v>3.1093670389999999</v>
      </c>
      <c r="E557" s="2">
        <v>2.4549349</v>
      </c>
      <c r="F557" s="2">
        <v>0.74705593599999998</v>
      </c>
    </row>
    <row r="558" spans="1:6" x14ac:dyDescent="0.2">
      <c r="A558" s="8">
        <v>0.53125001699999996</v>
      </c>
      <c r="B558" s="8">
        <v>3.0364427279999999</v>
      </c>
      <c r="C558" s="2">
        <v>0.31883744200000003</v>
      </c>
      <c r="D558" s="2">
        <v>1.8593822179999999</v>
      </c>
      <c r="E558" s="2">
        <v>3.5990748199999998</v>
      </c>
      <c r="F558" s="2">
        <v>0.885630272</v>
      </c>
    </row>
    <row r="559" spans="1:6" x14ac:dyDescent="0.2">
      <c r="A559" s="8">
        <v>2.7152248829999999</v>
      </c>
      <c r="B559" s="8">
        <v>2.248932709</v>
      </c>
      <c r="C559" s="2">
        <v>2.059234515</v>
      </c>
      <c r="D559" s="2">
        <v>1.406720008</v>
      </c>
      <c r="E559" s="2">
        <v>5.3741661909999996</v>
      </c>
      <c r="F559" s="2">
        <v>0.88511665500000003</v>
      </c>
    </row>
    <row r="560" spans="1:6" x14ac:dyDescent="0.2">
      <c r="A560" s="8">
        <v>3.8517818159999999</v>
      </c>
      <c r="B560" s="8">
        <v>6.6932705160000001</v>
      </c>
      <c r="C560" s="2">
        <v>2.3194954760000002</v>
      </c>
      <c r="D560" s="2">
        <v>2.4830603980000001</v>
      </c>
      <c r="E560" s="2">
        <v>4.740515576</v>
      </c>
      <c r="F560" s="2">
        <v>1.2632521779999999</v>
      </c>
    </row>
    <row r="561" spans="1:6" x14ac:dyDescent="0.2">
      <c r="A561" s="8">
        <v>0.96755217800000004</v>
      </c>
      <c r="B561" s="8">
        <v>2.296975904</v>
      </c>
      <c r="C561" s="2">
        <v>2.1435861470000002</v>
      </c>
      <c r="D561" s="2">
        <v>0.75153071699999996</v>
      </c>
      <c r="E561" s="2">
        <v>3.1318703729999999</v>
      </c>
      <c r="F561" s="2">
        <v>3.0376159089999999</v>
      </c>
    </row>
    <row r="562" spans="1:6" x14ac:dyDescent="0.2">
      <c r="A562" s="8">
        <v>6.1817154949999997</v>
      </c>
      <c r="B562" s="8">
        <v>2.9684957440000002</v>
      </c>
      <c r="C562" s="2">
        <v>0.60018854099999996</v>
      </c>
      <c r="D562" s="2">
        <v>9.0304779899999996</v>
      </c>
      <c r="E562" s="2">
        <v>8.1607858289999999</v>
      </c>
      <c r="F562" s="2">
        <v>0.71333400899999999</v>
      </c>
    </row>
    <row r="563" spans="1:6" x14ac:dyDescent="0.2">
      <c r="A563" s="8">
        <v>2.2743347219999999</v>
      </c>
      <c r="B563" s="8">
        <v>1.5424715520000001</v>
      </c>
      <c r="C563" s="2">
        <v>1.7700480519999999</v>
      </c>
      <c r="D563" s="2">
        <v>2.9483394619999999</v>
      </c>
      <c r="E563" s="2">
        <v>6.8186327599999998</v>
      </c>
      <c r="F563" s="2">
        <v>0.67928668999999997</v>
      </c>
    </row>
    <row r="564" spans="1:6" x14ac:dyDescent="0.2">
      <c r="A564" s="8">
        <v>1.1267458429999999</v>
      </c>
      <c r="B564" s="8">
        <v>4.7490492020000001</v>
      </c>
      <c r="C564" s="2">
        <v>2.1925353740000002</v>
      </c>
      <c r="D564" s="2">
        <v>1.7591853260000001</v>
      </c>
      <c r="E564" s="2">
        <v>3.4094869509999999</v>
      </c>
      <c r="F564" s="2">
        <v>0.974949752</v>
      </c>
    </row>
    <row r="565" spans="1:6" x14ac:dyDescent="0.2">
      <c r="A565" s="8">
        <v>1.6986392690000001</v>
      </c>
      <c r="B565" s="8">
        <v>7.2134505029999998</v>
      </c>
      <c r="C565" s="2">
        <v>0.70734170699999999</v>
      </c>
      <c r="D565" s="2">
        <v>0.86044888200000003</v>
      </c>
      <c r="E565" s="2">
        <v>3.8461143469999999</v>
      </c>
      <c r="F565" s="2">
        <v>0.61338761900000005</v>
      </c>
    </row>
    <row r="566" spans="1:6" x14ac:dyDescent="0.2">
      <c r="A566" s="8">
        <v>1.202508087</v>
      </c>
      <c r="B566" s="8">
        <v>2.9940907929999998</v>
      </c>
      <c r="C566" s="2">
        <v>0.55090816899999995</v>
      </c>
      <c r="D566" s="2">
        <v>3.7562918989999998</v>
      </c>
      <c r="E566" s="2">
        <v>1.5691295780000001</v>
      </c>
      <c r="F566" s="2">
        <v>2.005539518</v>
      </c>
    </row>
    <row r="567" spans="1:6" x14ac:dyDescent="0.2">
      <c r="A567" s="8">
        <v>0.454223029</v>
      </c>
      <c r="B567" s="8">
        <v>11.01611312</v>
      </c>
      <c r="C567" s="2">
        <v>1.094385626</v>
      </c>
      <c r="D567" s="2">
        <v>0.93694369099999997</v>
      </c>
      <c r="E567" s="2">
        <v>3.881280158</v>
      </c>
      <c r="F567" s="2">
        <v>1.083114369</v>
      </c>
    </row>
    <row r="568" spans="1:6" x14ac:dyDescent="0.2">
      <c r="A568" s="8">
        <v>1.3549181079999999</v>
      </c>
      <c r="B568" s="8">
        <v>1.131822243</v>
      </c>
      <c r="C568" s="2">
        <v>0.87693806200000002</v>
      </c>
      <c r="D568" s="2">
        <v>0.378683877</v>
      </c>
      <c r="E568" s="2">
        <v>5.36342637</v>
      </c>
      <c r="F568" s="2">
        <v>1.1036887719999999</v>
      </c>
    </row>
    <row r="569" spans="1:6" x14ac:dyDescent="0.2">
      <c r="A569" s="8">
        <v>2.7896847669999998</v>
      </c>
      <c r="B569" s="8">
        <v>10.19638336</v>
      </c>
      <c r="C569" s="2">
        <v>0.51137971999999998</v>
      </c>
      <c r="D569" s="2">
        <v>5.3931702929999998</v>
      </c>
      <c r="E569" s="2">
        <v>5.834369863</v>
      </c>
      <c r="F569" s="2">
        <v>4.2191008009999997</v>
      </c>
    </row>
    <row r="570" spans="1:6" x14ac:dyDescent="0.2">
      <c r="A570" s="8">
        <v>5.2505356819999998</v>
      </c>
      <c r="B570" s="8">
        <v>2.918109029</v>
      </c>
      <c r="C570" s="2">
        <v>0.57184121099999996</v>
      </c>
      <c r="D570" s="2">
        <v>1.6931814620000001</v>
      </c>
      <c r="E570" s="2">
        <v>1.7942215960000001</v>
      </c>
      <c r="F570" s="2">
        <v>1.267044944</v>
      </c>
    </row>
    <row r="571" spans="1:6" x14ac:dyDescent="0.2">
      <c r="A571" s="8">
        <v>0.955355607</v>
      </c>
      <c r="B571" s="8">
        <v>7.3340043890000004</v>
      </c>
      <c r="C571" s="2">
        <v>0.51862421000000003</v>
      </c>
      <c r="D571" s="2">
        <v>0.86194618499999998</v>
      </c>
      <c r="E571" s="2">
        <v>6.0519755169999998</v>
      </c>
      <c r="F571" s="2">
        <v>0.53685158700000002</v>
      </c>
    </row>
    <row r="572" spans="1:6" x14ac:dyDescent="0.2">
      <c r="A572" s="8">
        <v>0.94316399500000003</v>
      </c>
      <c r="B572" s="8">
        <v>3.574784325</v>
      </c>
      <c r="C572" s="2">
        <v>0.49451223900000002</v>
      </c>
      <c r="D572" s="2">
        <v>4.4586408950000003</v>
      </c>
      <c r="E572" s="2">
        <v>2.5346602840000001</v>
      </c>
      <c r="F572" s="2">
        <v>0.35616131699999998</v>
      </c>
    </row>
    <row r="573" spans="1:6" x14ac:dyDescent="0.2">
      <c r="A573" s="8">
        <v>4.6426303530000004</v>
      </c>
      <c r="B573" s="8">
        <v>4.1842613139999996</v>
      </c>
      <c r="C573" s="2">
        <v>0.72171285900000004</v>
      </c>
      <c r="D573" s="2">
        <v>3.1514108489999999</v>
      </c>
      <c r="E573" s="2">
        <v>2.0958615960000002</v>
      </c>
      <c r="F573" s="2">
        <v>1.144170025</v>
      </c>
    </row>
    <row r="574" spans="1:6" x14ac:dyDescent="0.2">
      <c r="A574" s="8">
        <v>1.1595286090000001</v>
      </c>
      <c r="B574" s="8">
        <v>1.367799897</v>
      </c>
      <c r="C574" s="2">
        <v>0.85369567599999996</v>
      </c>
      <c r="D574" s="2">
        <v>0.41623865500000001</v>
      </c>
      <c r="E574" s="2">
        <v>4.7318581200000001</v>
      </c>
      <c r="F574" s="2">
        <v>0.77344757399999997</v>
      </c>
    </row>
    <row r="575" spans="1:6" x14ac:dyDescent="0.2">
      <c r="A575" s="8">
        <v>1.285952006</v>
      </c>
      <c r="B575" s="8">
        <v>2.3188739639999998</v>
      </c>
      <c r="C575" s="2">
        <v>0.44593434799999998</v>
      </c>
      <c r="D575" s="2">
        <v>0.54392613999999995</v>
      </c>
      <c r="E575" s="2">
        <v>0.68739662099999999</v>
      </c>
      <c r="F575" s="2">
        <v>1.0807728919999999</v>
      </c>
    </row>
    <row r="576" spans="1:6" x14ac:dyDescent="0.2">
      <c r="A576" s="8">
        <v>0.32930380599999998</v>
      </c>
      <c r="B576" s="8">
        <v>3.7275179999999999</v>
      </c>
      <c r="C576" s="2">
        <v>0.60055955599999999</v>
      </c>
      <c r="D576" s="2">
        <v>2.4832092120000002</v>
      </c>
      <c r="E576" s="2">
        <v>4.3824141799999996</v>
      </c>
      <c r="F576" s="2">
        <v>1.6601063650000001</v>
      </c>
    </row>
    <row r="577" spans="1:6" x14ac:dyDescent="0.2">
      <c r="A577" s="8">
        <v>2.4302453439999998</v>
      </c>
      <c r="B577" s="8">
        <v>4.216834338</v>
      </c>
      <c r="C577" s="2">
        <v>0.49291565199999998</v>
      </c>
      <c r="D577" s="2">
        <v>2.6057575289999999</v>
      </c>
      <c r="E577" s="2">
        <v>0.68667890899999995</v>
      </c>
      <c r="F577" s="2">
        <v>0.95420881499999999</v>
      </c>
    </row>
    <row r="578" spans="1:6" x14ac:dyDescent="0.2">
      <c r="A578" s="8">
        <v>4.9892694669999997</v>
      </c>
      <c r="B578" s="8">
        <v>2.306611642</v>
      </c>
      <c r="C578" s="2">
        <v>0.39828428700000001</v>
      </c>
      <c r="D578" s="2">
        <v>3.0182603549999998</v>
      </c>
      <c r="E578" s="2">
        <v>4.4567581030000003</v>
      </c>
      <c r="F578" s="2">
        <v>0.43812611899999998</v>
      </c>
    </row>
    <row r="579" spans="1:6" x14ac:dyDescent="0.2">
      <c r="A579" s="8">
        <v>7.0381442090000004</v>
      </c>
      <c r="B579" s="8">
        <v>5.8559531199999997</v>
      </c>
      <c r="C579" s="2">
        <v>0.95927256800000005</v>
      </c>
      <c r="D579" s="2">
        <v>2.0957406199999999</v>
      </c>
      <c r="E579" s="2">
        <v>7.9986488180000004</v>
      </c>
      <c r="F579" s="2">
        <v>0.69665843400000005</v>
      </c>
    </row>
    <row r="580" spans="1:6" x14ac:dyDescent="0.2">
      <c r="A580" s="8">
        <v>2.03886682</v>
      </c>
      <c r="B580" s="8">
        <v>2.1125910220000002</v>
      </c>
      <c r="C580" s="2">
        <v>1.963358323</v>
      </c>
      <c r="D580" s="2">
        <v>5.3566486150000001</v>
      </c>
      <c r="E580" s="2">
        <v>0.62735165000000004</v>
      </c>
      <c r="F580" s="2">
        <v>0.29752342999999998</v>
      </c>
    </row>
    <row r="581" spans="1:6" x14ac:dyDescent="0.2">
      <c r="A581" s="8">
        <v>7.4491374690000001</v>
      </c>
      <c r="B581" s="8">
        <v>5.1697066310000004</v>
      </c>
      <c r="C581" s="2">
        <v>0.76661408099999995</v>
      </c>
      <c r="D581" s="2">
        <v>2.4021954939999999</v>
      </c>
      <c r="E581" s="2">
        <v>3.10101088</v>
      </c>
      <c r="F581" s="2">
        <v>0.88833100499999995</v>
      </c>
    </row>
    <row r="582" spans="1:6" x14ac:dyDescent="0.2">
      <c r="A582" s="8">
        <v>1.6627697720000001</v>
      </c>
      <c r="B582" s="8">
        <v>4.7356394870000003</v>
      </c>
      <c r="C582" s="2">
        <v>0.47611908800000002</v>
      </c>
      <c r="D582" s="2">
        <v>2.100186629</v>
      </c>
      <c r="E582" s="2">
        <v>1.6498907840000001</v>
      </c>
      <c r="F582" s="2">
        <v>0.97826804199999995</v>
      </c>
    </row>
    <row r="583" spans="1:6" x14ac:dyDescent="0.2">
      <c r="A583" s="8">
        <v>8.1444276430000002</v>
      </c>
      <c r="B583" s="8">
        <v>2.2471477819999999</v>
      </c>
      <c r="C583" s="2">
        <v>0.433473993</v>
      </c>
      <c r="D583" s="2">
        <v>7.0007297179999997</v>
      </c>
      <c r="E583" s="2">
        <v>4.74913103</v>
      </c>
      <c r="F583" s="2">
        <v>2.471953573</v>
      </c>
    </row>
    <row r="584" spans="1:6" x14ac:dyDescent="0.2">
      <c r="A584" s="8">
        <v>2.8420714309999999</v>
      </c>
      <c r="B584" s="8">
        <v>5.8299177440000003</v>
      </c>
      <c r="C584" s="2">
        <v>0.59972169500000005</v>
      </c>
      <c r="D584" s="2">
        <v>1.887990378</v>
      </c>
      <c r="E584" s="2">
        <v>7.4908285599999997</v>
      </c>
      <c r="F584" s="2">
        <v>1.1195118740000001</v>
      </c>
    </row>
    <row r="585" spans="1:6" x14ac:dyDescent="0.2">
      <c r="A585" s="8">
        <v>3.1219855700000001</v>
      </c>
      <c r="B585" s="8">
        <v>4.0614966690000003</v>
      </c>
      <c r="C585" s="2">
        <v>0.44677320399999998</v>
      </c>
      <c r="D585" s="2">
        <v>5.5736449480000001</v>
      </c>
      <c r="E585" s="2">
        <v>1.4973655509999999</v>
      </c>
      <c r="F585" s="2">
        <v>0.356665766</v>
      </c>
    </row>
    <row r="586" spans="1:6" x14ac:dyDescent="0.2">
      <c r="A586" s="8">
        <v>3.7527390999999999</v>
      </c>
      <c r="B586" s="8">
        <v>0.85527938699999995</v>
      </c>
      <c r="C586" s="2">
        <v>1.506362271</v>
      </c>
      <c r="D586" s="2">
        <v>4.9981276210000001</v>
      </c>
      <c r="E586" s="2">
        <v>13.557376</v>
      </c>
      <c r="F586" s="2">
        <v>0.35045047499999998</v>
      </c>
    </row>
    <row r="587" spans="1:6" x14ac:dyDescent="0.2">
      <c r="A587" s="8">
        <v>4.4300689789999996</v>
      </c>
      <c r="B587" s="8">
        <v>4.1134386579999997</v>
      </c>
      <c r="C587" s="2">
        <v>0.776647957</v>
      </c>
      <c r="D587" s="2">
        <v>6.0076099420000002</v>
      </c>
      <c r="E587" s="2">
        <v>1.0548030930000001</v>
      </c>
      <c r="F587" s="2">
        <v>0.68613678899999997</v>
      </c>
    </row>
    <row r="588" spans="1:6" x14ac:dyDescent="0.2">
      <c r="A588" s="8">
        <v>1.902184552</v>
      </c>
      <c r="B588" s="8">
        <v>3.5568640980000001</v>
      </c>
      <c r="C588" s="2">
        <v>1.0831972089999999</v>
      </c>
      <c r="D588" s="2">
        <v>0.76603501100000004</v>
      </c>
      <c r="E588" s="2">
        <v>2.4830743709999998</v>
      </c>
      <c r="F588" s="2">
        <v>0.33061102999999997</v>
      </c>
    </row>
    <row r="589" spans="1:6" x14ac:dyDescent="0.2">
      <c r="A589" s="8">
        <v>7.1670949110000004</v>
      </c>
      <c r="B589" s="8">
        <v>4.3847371060000002</v>
      </c>
      <c r="C589" s="2">
        <v>0.31500716600000001</v>
      </c>
      <c r="D589" s="2">
        <v>5.1912499700000003</v>
      </c>
      <c r="E589" s="2">
        <v>6.5165947559999999</v>
      </c>
      <c r="F589" s="2">
        <v>0.32204931599999997</v>
      </c>
    </row>
    <row r="590" spans="1:6" x14ac:dyDescent="0.2">
      <c r="A590" s="8">
        <v>1.446403836</v>
      </c>
      <c r="B590" s="8">
        <v>2.9097686540000001</v>
      </c>
      <c r="C590" s="2">
        <v>0.461312793</v>
      </c>
      <c r="D590" s="2">
        <v>3.5462034180000002</v>
      </c>
      <c r="E590" s="2">
        <v>10.62760407</v>
      </c>
      <c r="F590" s="2">
        <v>1.6411576729999999</v>
      </c>
    </row>
    <row r="591" spans="1:6" x14ac:dyDescent="0.2">
      <c r="A591" s="8">
        <v>1.113064474</v>
      </c>
      <c r="B591" s="8">
        <v>3.1970886790000002</v>
      </c>
      <c r="C591" s="2">
        <v>0.44896188799999998</v>
      </c>
      <c r="D591" s="2">
        <v>7.5915561120000001</v>
      </c>
      <c r="E591" s="2">
        <v>0.73669590299999999</v>
      </c>
      <c r="F591" s="2">
        <v>0.37600695699999998</v>
      </c>
    </row>
    <row r="592" spans="1:6" x14ac:dyDescent="0.2">
      <c r="A592" s="8">
        <v>5.9230477410000004</v>
      </c>
      <c r="B592" s="8">
        <v>3.0251209999999999</v>
      </c>
      <c r="C592" s="2">
        <v>0.79478081499999997</v>
      </c>
      <c r="D592" s="2">
        <v>0.48839878599999997</v>
      </c>
      <c r="E592" s="2">
        <v>7.0693261410000003</v>
      </c>
      <c r="F592" s="2">
        <v>1.981666095</v>
      </c>
    </row>
    <row r="593" spans="1:6" x14ac:dyDescent="0.2">
      <c r="A593" s="8">
        <v>4.3948727329999997</v>
      </c>
      <c r="B593" s="8">
        <v>3.256278429</v>
      </c>
      <c r="C593" s="2">
        <v>0.46893933300000001</v>
      </c>
      <c r="D593" s="2">
        <v>0.44674272399999998</v>
      </c>
      <c r="E593" s="2">
        <v>2.690912108</v>
      </c>
      <c r="F593" s="2">
        <v>4.2258791530000002</v>
      </c>
    </row>
    <row r="594" spans="1:6" x14ac:dyDescent="0.2">
      <c r="A594" s="8">
        <v>0.72847319200000005</v>
      </c>
      <c r="B594" s="8">
        <v>2.273921353</v>
      </c>
      <c r="C594" s="2">
        <v>0.488615405</v>
      </c>
      <c r="D594" s="2">
        <v>6.0868422840000003</v>
      </c>
      <c r="E594" s="2">
        <v>6.5591871460000002</v>
      </c>
      <c r="F594" s="2">
        <v>1.4397058229999999</v>
      </c>
    </row>
    <row r="595" spans="1:6" x14ac:dyDescent="0.2">
      <c r="A595" s="8">
        <v>1.423834947</v>
      </c>
      <c r="B595" s="8">
        <v>4.1754226589999996</v>
      </c>
      <c r="C595" s="2">
        <v>0.64410667799999999</v>
      </c>
      <c r="D595" s="2">
        <v>1.0619806890000001</v>
      </c>
      <c r="E595" s="2">
        <v>2.2248897670000001</v>
      </c>
      <c r="F595" s="2">
        <v>2.3920733190000001</v>
      </c>
    </row>
    <row r="596" spans="1:6" x14ac:dyDescent="0.2">
      <c r="A596" s="8">
        <v>2.8668726210000002</v>
      </c>
      <c r="B596" s="8">
        <v>5.2051741890000001</v>
      </c>
      <c r="C596" s="2">
        <v>0.78086823999999999</v>
      </c>
      <c r="D596" s="2">
        <v>6.3419696659999998</v>
      </c>
      <c r="E596" s="2">
        <v>3.7714130780000001</v>
      </c>
      <c r="F596" s="2">
        <v>3.903346134</v>
      </c>
    </row>
    <row r="597" spans="1:6" x14ac:dyDescent="0.2">
      <c r="A597" s="8">
        <v>2.4550944600000002</v>
      </c>
      <c r="B597" s="8">
        <v>2.8418343049999999</v>
      </c>
      <c r="C597" s="2">
        <v>0.30088401799999998</v>
      </c>
      <c r="D597" s="2">
        <v>4.2167234919999999</v>
      </c>
      <c r="E597" s="2">
        <v>3.8710355459999999</v>
      </c>
      <c r="F597" s="2">
        <v>1.2227831600000001</v>
      </c>
    </row>
    <row r="598" spans="1:6" x14ac:dyDescent="0.2">
      <c r="A598" s="8">
        <v>1.3200353490000001</v>
      </c>
      <c r="B598" s="8">
        <v>2.000694647</v>
      </c>
      <c r="C598" s="2">
        <v>0.46511714700000001</v>
      </c>
      <c r="D598" s="2">
        <v>1.4831101579999999</v>
      </c>
      <c r="E598" s="2">
        <v>4.3439303239999996</v>
      </c>
      <c r="F598" s="2">
        <v>0.84487188800000002</v>
      </c>
    </row>
    <row r="599" spans="1:6" x14ac:dyDescent="0.2">
      <c r="A599" s="8">
        <v>3.932906596</v>
      </c>
      <c r="B599" s="8">
        <v>1.9972973839999999</v>
      </c>
      <c r="C599" s="2">
        <v>0.27852283100000003</v>
      </c>
      <c r="D599" s="2">
        <v>2.4812175650000001</v>
      </c>
      <c r="E599" s="2">
        <v>2.1906484650000002</v>
      </c>
      <c r="F599" s="2">
        <v>0.785142373</v>
      </c>
    </row>
    <row r="600" spans="1:6" x14ac:dyDescent="0.2">
      <c r="A600" s="8">
        <v>1.5129421000000001</v>
      </c>
      <c r="B600" s="8">
        <v>1.478918789</v>
      </c>
      <c r="C600" s="2">
        <v>0.42914012800000001</v>
      </c>
      <c r="D600" s="2">
        <v>2.9430463869999999</v>
      </c>
      <c r="E600" s="2">
        <v>6.4059519460000001</v>
      </c>
      <c r="F600" s="2">
        <v>1.377960071</v>
      </c>
    </row>
    <row r="601" spans="1:6" x14ac:dyDescent="0.2">
      <c r="A601" s="8">
        <v>0.80600146399999995</v>
      </c>
      <c r="B601" s="8">
        <v>0.65563402400000004</v>
      </c>
      <c r="C601" s="2">
        <v>0.42603164500000001</v>
      </c>
      <c r="D601" s="2">
        <v>4.3397995260000002</v>
      </c>
      <c r="E601" s="2">
        <v>3.1050274400000002</v>
      </c>
      <c r="F601" s="2">
        <v>1.2064064370000001</v>
      </c>
    </row>
    <row r="602" spans="1:6" x14ac:dyDescent="0.2">
      <c r="A602" s="8">
        <v>4.7372636000000004</v>
      </c>
      <c r="B602" s="8">
        <v>0.60937558700000005</v>
      </c>
      <c r="C602" s="2">
        <v>0.36590331700000001</v>
      </c>
      <c r="D602" s="2">
        <v>0.75063789800000003</v>
      </c>
      <c r="E602" s="2">
        <v>1.496290771</v>
      </c>
      <c r="F602" s="2">
        <v>2.0718330819999999</v>
      </c>
    </row>
    <row r="603" spans="1:6" x14ac:dyDescent="0.2">
      <c r="A603" s="8">
        <v>0.77139284100000005</v>
      </c>
      <c r="B603" s="8">
        <v>1.7452972149999999</v>
      </c>
      <c r="C603" s="2">
        <v>0.85954506399999997</v>
      </c>
      <c r="D603" s="2">
        <v>3.1583818969999999</v>
      </c>
      <c r="E603" s="2">
        <v>7.9091974980000002</v>
      </c>
      <c r="F603" s="2">
        <v>1.158160686</v>
      </c>
    </row>
    <row r="604" spans="1:6" x14ac:dyDescent="0.2">
      <c r="A604" s="8">
        <v>0.82514399999999999</v>
      </c>
      <c r="B604" s="8">
        <v>0.89390965</v>
      </c>
      <c r="C604" s="2">
        <v>0.41787395900000002</v>
      </c>
      <c r="D604" s="2">
        <v>4.3797699290000001</v>
      </c>
      <c r="E604" s="2">
        <v>3.7556617060000002</v>
      </c>
      <c r="F604" s="2">
        <v>0.94239537799999995</v>
      </c>
    </row>
    <row r="605" spans="1:6" x14ac:dyDescent="0.2">
      <c r="A605" s="8">
        <v>1.3475701419999999</v>
      </c>
      <c r="B605" s="8">
        <v>5.1363154150000003</v>
      </c>
      <c r="C605" s="2">
        <v>0.38539294099999999</v>
      </c>
      <c r="D605" s="2">
        <v>3.154070521</v>
      </c>
      <c r="E605" s="2">
        <v>2.2703630380000002</v>
      </c>
      <c r="F605" s="2">
        <v>0.72058057600000003</v>
      </c>
    </row>
    <row r="606" spans="1:6" x14ac:dyDescent="0.2">
      <c r="A606" s="8">
        <v>1.7512752970000001</v>
      </c>
      <c r="B606" s="8">
        <v>2.2870075000000001</v>
      </c>
      <c r="C606" s="2">
        <v>0.27998294499999998</v>
      </c>
      <c r="D606" s="2">
        <v>2.172217211</v>
      </c>
      <c r="E606" s="2">
        <v>1.3858485119999999</v>
      </c>
      <c r="F606" s="2">
        <v>1.132571612</v>
      </c>
    </row>
    <row r="607" spans="1:6" x14ac:dyDescent="0.2">
      <c r="A607" s="8">
        <v>4.0294323250000001</v>
      </c>
      <c r="B607" s="8">
        <v>0.524329567</v>
      </c>
      <c r="C607" s="2">
        <v>1.2711144759999999</v>
      </c>
      <c r="D607" s="2">
        <v>1.8793036700000001</v>
      </c>
      <c r="E607" s="2">
        <v>3.4354840549999999</v>
      </c>
      <c r="F607" s="2">
        <v>1.7662663700000001</v>
      </c>
    </row>
    <row r="608" spans="1:6" x14ac:dyDescent="0.2">
      <c r="A608" s="8">
        <v>0.78646555699999998</v>
      </c>
      <c r="B608" s="8">
        <v>4.8083617189999996</v>
      </c>
      <c r="C608" s="2">
        <v>0.52474176100000003</v>
      </c>
      <c r="D608" s="2">
        <v>4.5583189160000002</v>
      </c>
      <c r="E608" s="2">
        <v>0.80107738299999998</v>
      </c>
      <c r="F608" s="2">
        <v>0.47831737099999999</v>
      </c>
    </row>
    <row r="609" spans="1:6" x14ac:dyDescent="0.2">
      <c r="A609" s="8">
        <v>0.81548287900000005</v>
      </c>
      <c r="B609" s="8">
        <v>3.9156847570000002</v>
      </c>
      <c r="C609" s="2">
        <v>0.28587362500000002</v>
      </c>
      <c r="D609" s="2">
        <v>1.2703731389999999</v>
      </c>
      <c r="E609" s="2">
        <v>2.0844027989999998</v>
      </c>
      <c r="F609" s="2">
        <v>0.75718682100000001</v>
      </c>
    </row>
    <row r="610" spans="1:6" x14ac:dyDescent="0.2">
      <c r="A610" s="8">
        <v>0.446208033</v>
      </c>
      <c r="B610" s="8">
        <v>8.4831102680000008</v>
      </c>
      <c r="C610" s="2">
        <v>0.37040462099999999</v>
      </c>
      <c r="D610" s="2">
        <v>0.81680936800000004</v>
      </c>
      <c r="E610" s="2">
        <v>5.2161034510000004</v>
      </c>
      <c r="F610" s="2">
        <v>0.44845536400000002</v>
      </c>
    </row>
    <row r="611" spans="1:6" x14ac:dyDescent="0.2">
      <c r="A611" s="8">
        <v>0.85748563899999997</v>
      </c>
      <c r="B611" s="8">
        <v>2.1744504130000002</v>
      </c>
      <c r="C611" s="2">
        <v>0.48625480300000001</v>
      </c>
      <c r="D611" s="2">
        <v>5.7314517880000002</v>
      </c>
      <c r="E611" s="2">
        <v>1.7306012120000001</v>
      </c>
      <c r="F611" s="2">
        <v>0.72604704600000003</v>
      </c>
    </row>
    <row r="612" spans="1:6" x14ac:dyDescent="0.2">
      <c r="A612" s="8">
        <v>0.67113493899999999</v>
      </c>
      <c r="B612" s="8">
        <v>1.701330293</v>
      </c>
      <c r="C612" s="2">
        <v>0.524583574</v>
      </c>
      <c r="D612" s="2">
        <v>5.0909165549999997</v>
      </c>
      <c r="E612" s="2">
        <v>2.8173203959999999</v>
      </c>
      <c r="F612" s="2">
        <v>1.2090038380000001</v>
      </c>
    </row>
    <row r="613" spans="1:6" x14ac:dyDescent="0.2">
      <c r="A613" s="8">
        <v>0.53015661700000005</v>
      </c>
      <c r="B613" s="8">
        <v>10.12773265</v>
      </c>
      <c r="C613" s="2">
        <v>0.51804065300000002</v>
      </c>
      <c r="D613" s="2">
        <v>1.3913728190000001</v>
      </c>
      <c r="E613" s="2">
        <v>0.99653915500000001</v>
      </c>
      <c r="F613" s="2">
        <v>0.52725623700000002</v>
      </c>
    </row>
    <row r="614" spans="1:6" x14ac:dyDescent="0.2">
      <c r="A614" s="8">
        <v>0.50590892499999995</v>
      </c>
      <c r="B614" s="8">
        <v>1.9760545039999999</v>
      </c>
      <c r="C614" s="2">
        <v>2.1210431189999999</v>
      </c>
      <c r="D614" s="2">
        <v>1.9308592419999999</v>
      </c>
      <c r="E614" s="2">
        <v>4.7044277059999997</v>
      </c>
      <c r="F614" s="2">
        <v>0.69033692999999996</v>
      </c>
    </row>
    <row r="615" spans="1:6" x14ac:dyDescent="0.2">
      <c r="A615" s="8">
        <v>0.86264937100000005</v>
      </c>
      <c r="B615" s="8">
        <v>3.362818184</v>
      </c>
      <c r="C615" s="2">
        <v>1.316526004</v>
      </c>
      <c r="D615" s="2">
        <v>3.8110565510000001</v>
      </c>
      <c r="E615" s="2">
        <v>7.3972307969999997</v>
      </c>
      <c r="F615" s="2">
        <v>0.30388241999999999</v>
      </c>
    </row>
    <row r="616" spans="1:6" x14ac:dyDescent="0.2">
      <c r="A616" s="8">
        <v>0.64157871200000005</v>
      </c>
      <c r="B616" s="8">
        <v>2.5341880350000001</v>
      </c>
      <c r="C616" s="2">
        <v>0.34943470300000001</v>
      </c>
      <c r="D616" s="2">
        <v>0.37050881800000002</v>
      </c>
      <c r="E616" s="2">
        <v>1.0939674740000001</v>
      </c>
      <c r="F616" s="2">
        <v>0.29895876500000002</v>
      </c>
    </row>
    <row r="617" spans="1:6" x14ac:dyDescent="0.2">
      <c r="A617" s="8">
        <v>0.49147013699999997</v>
      </c>
      <c r="B617" s="8">
        <v>3.7658158959999999</v>
      </c>
      <c r="C617" s="2">
        <v>2.7135083070000001</v>
      </c>
      <c r="D617" s="2">
        <v>4.3551435410000003</v>
      </c>
      <c r="E617" s="2">
        <v>3.566389182</v>
      </c>
      <c r="F617" s="2">
        <v>0.37848939500000001</v>
      </c>
    </row>
    <row r="618" spans="1:6" x14ac:dyDescent="0.2">
      <c r="A618" s="8">
        <v>0.72163140699999995</v>
      </c>
      <c r="B618" s="8">
        <v>1.598927762</v>
      </c>
      <c r="C618" s="2">
        <v>2.1766369210000001</v>
      </c>
      <c r="D618" s="2">
        <v>0.73045692500000003</v>
      </c>
      <c r="E618" s="2">
        <v>2.9699941980000002</v>
      </c>
      <c r="F618" s="2">
        <v>8.4668581730000003</v>
      </c>
    </row>
    <row r="619" spans="1:6" x14ac:dyDescent="0.2">
      <c r="A619" s="8">
        <v>1.5701299580000001</v>
      </c>
      <c r="B619" s="8">
        <v>2.0601846429999999</v>
      </c>
      <c r="C619" s="2">
        <v>3.4344137250000002</v>
      </c>
      <c r="D619" s="2">
        <v>1.0741232329999999</v>
      </c>
      <c r="E619" s="2">
        <v>0.90281352599999998</v>
      </c>
      <c r="F619" s="2">
        <v>1.6287583670000001</v>
      </c>
    </row>
    <row r="620" spans="1:6" x14ac:dyDescent="0.2">
      <c r="A620" s="8">
        <v>3.9025647819999998</v>
      </c>
      <c r="B620" s="8">
        <v>2.6035148019999999</v>
      </c>
      <c r="C620" s="2">
        <v>1.6763274530000001</v>
      </c>
      <c r="D620" s="2">
        <v>6.8437017630000003</v>
      </c>
      <c r="E620" s="2">
        <v>3.531814367</v>
      </c>
      <c r="F620" s="2">
        <v>5.1431162590000001</v>
      </c>
    </row>
    <row r="621" spans="1:6" x14ac:dyDescent="0.2">
      <c r="A621" s="8">
        <v>0.497275352</v>
      </c>
      <c r="B621" s="8">
        <v>2.885376994</v>
      </c>
      <c r="C621" s="2">
        <v>1.657899918</v>
      </c>
      <c r="D621" s="2">
        <v>4.1993107580000002</v>
      </c>
      <c r="E621" s="2">
        <v>2.253571446</v>
      </c>
      <c r="F621" s="2">
        <v>2.2384239130000001</v>
      </c>
    </row>
    <row r="622" spans="1:6" x14ac:dyDescent="0.2">
      <c r="A622" s="8">
        <v>2.7514956370000001</v>
      </c>
      <c r="B622" s="8">
        <v>5.5970881219999997</v>
      </c>
      <c r="C622" s="2">
        <v>2.7118003929999999</v>
      </c>
      <c r="D622" s="2">
        <v>7.0474826769999996</v>
      </c>
      <c r="E622" s="2">
        <v>2.822725073</v>
      </c>
      <c r="F622" s="2">
        <v>3.016639225</v>
      </c>
    </row>
    <row r="623" spans="1:6" x14ac:dyDescent="0.2">
      <c r="A623" s="8">
        <v>0.85291189700000003</v>
      </c>
      <c r="B623" s="8">
        <v>2.1378348549999999</v>
      </c>
      <c r="C623" s="2">
        <v>2.3258031109999999</v>
      </c>
      <c r="D623" s="2">
        <v>3.422633008</v>
      </c>
      <c r="E623" s="2">
        <v>0.59097641000000001</v>
      </c>
      <c r="F623" s="2">
        <v>2.412799304</v>
      </c>
    </row>
    <row r="624" spans="1:6" x14ac:dyDescent="0.2">
      <c r="A624" s="8">
        <v>3.0532524429999999</v>
      </c>
      <c r="B624" s="8">
        <v>3.1294249729999999</v>
      </c>
      <c r="C624" s="2">
        <v>1.1635937089999999</v>
      </c>
      <c r="D624" s="2">
        <v>2.3686675789999998</v>
      </c>
      <c r="E624" s="2">
        <v>5.3458457590000004</v>
      </c>
      <c r="F624" s="2">
        <v>2.7380990289999998</v>
      </c>
    </row>
    <row r="625" spans="1:6" x14ac:dyDescent="0.2">
      <c r="A625" s="8">
        <v>5.9650937019999999</v>
      </c>
      <c r="B625" s="8">
        <v>4.04005042</v>
      </c>
      <c r="C625" s="2">
        <v>0.98242198700000005</v>
      </c>
      <c r="D625" s="2">
        <v>3.5882224460000001</v>
      </c>
      <c r="E625" s="2">
        <v>9.2407407930000005</v>
      </c>
      <c r="F625" s="2">
        <v>1.6430702930000001</v>
      </c>
    </row>
    <row r="626" spans="1:6" x14ac:dyDescent="0.2">
      <c r="A626" s="8">
        <v>4.4859799640000002</v>
      </c>
      <c r="B626" s="8">
        <v>2.2942560369999998</v>
      </c>
      <c r="C626" s="2">
        <v>5.0641210350000003</v>
      </c>
      <c r="D626" s="2">
        <v>4.194836134</v>
      </c>
      <c r="E626" s="2">
        <v>3.9155789520000002</v>
      </c>
      <c r="F626" s="2">
        <v>2.1945776289999999</v>
      </c>
    </row>
    <row r="627" spans="1:6" x14ac:dyDescent="0.2">
      <c r="A627" s="8">
        <v>3.2325840559999999</v>
      </c>
      <c r="B627" s="8">
        <v>2.4629075679999999</v>
      </c>
      <c r="C627" s="2">
        <v>1.0764871110000001</v>
      </c>
      <c r="D627" s="2">
        <v>1.683429386</v>
      </c>
      <c r="E627" s="2">
        <v>4.2492095350000003</v>
      </c>
      <c r="F627" s="2">
        <v>0.967492291</v>
      </c>
    </row>
    <row r="628" spans="1:6" x14ac:dyDescent="0.2">
      <c r="A628" s="8">
        <v>1.9772168779999999</v>
      </c>
      <c r="B628" s="8">
        <v>3.3402658700000001</v>
      </c>
      <c r="C628" s="2">
        <v>0.96570301400000003</v>
      </c>
      <c r="D628" s="2">
        <v>3.4855947870000001</v>
      </c>
      <c r="E628" s="2">
        <v>10.06843153</v>
      </c>
      <c r="F628" s="2">
        <v>0.669132002</v>
      </c>
    </row>
    <row r="629" spans="1:6" x14ac:dyDescent="0.2">
      <c r="A629" s="8">
        <v>1.4966074709999999</v>
      </c>
      <c r="B629" s="8">
        <v>1.6926935000000001</v>
      </c>
      <c r="C629" s="2">
        <v>3.6585774020000001</v>
      </c>
      <c r="D629" s="2">
        <v>4.3214230650000003</v>
      </c>
      <c r="E629" s="2">
        <v>3.2633467079999998</v>
      </c>
      <c r="F629" s="2">
        <v>1.7357650870000001</v>
      </c>
    </row>
    <row r="630" spans="1:6" x14ac:dyDescent="0.2">
      <c r="A630" s="8">
        <v>1.1843152859999999</v>
      </c>
      <c r="B630" s="8">
        <v>1.3031830360000001</v>
      </c>
      <c r="C630" s="2">
        <v>3.7863880750000001</v>
      </c>
      <c r="D630" s="2">
        <v>1.2444213120000001</v>
      </c>
      <c r="E630" s="2">
        <v>1.7281620419999999</v>
      </c>
      <c r="F630" s="2">
        <v>3.22874455</v>
      </c>
    </row>
    <row r="631" spans="1:6" x14ac:dyDescent="0.2">
      <c r="A631" s="8">
        <v>2.9477138969999999</v>
      </c>
      <c r="B631" s="8">
        <v>3.043371101</v>
      </c>
      <c r="C631" s="2">
        <v>0.65650789700000001</v>
      </c>
      <c r="D631" s="2">
        <v>1.9514222999999999</v>
      </c>
      <c r="E631" s="2">
        <v>3.0277106790000001</v>
      </c>
      <c r="F631" s="2">
        <v>0.55772916800000005</v>
      </c>
    </row>
    <row r="632" spans="1:6" x14ac:dyDescent="0.2">
      <c r="A632" s="8">
        <v>3.3356271720000001</v>
      </c>
      <c r="B632" s="8">
        <v>1.4175420329999999</v>
      </c>
      <c r="C632" s="2">
        <v>0.48772884700000002</v>
      </c>
      <c r="D632" s="2">
        <v>1.794465212</v>
      </c>
      <c r="E632" s="2">
        <v>3.5221124540000002</v>
      </c>
      <c r="F632" s="2">
        <v>1.046209626</v>
      </c>
    </row>
    <row r="633" spans="1:6" x14ac:dyDescent="0.2">
      <c r="A633" s="8">
        <v>1.3497774520000001</v>
      </c>
      <c r="B633" s="8">
        <v>2.795208841</v>
      </c>
      <c r="C633" s="2">
        <v>0.51188665200000005</v>
      </c>
      <c r="D633" s="2">
        <v>3.8811141240000002</v>
      </c>
      <c r="E633" s="2">
        <v>1.7187107319999999</v>
      </c>
      <c r="F633" s="2">
        <v>1.204185879</v>
      </c>
    </row>
    <row r="634" spans="1:6" x14ac:dyDescent="0.2">
      <c r="A634" s="8">
        <v>3.6004175539999999</v>
      </c>
      <c r="B634" s="8">
        <v>4.6290364559999997</v>
      </c>
      <c r="C634" s="2">
        <v>1.021366491</v>
      </c>
      <c r="D634" s="2">
        <v>2.9305568000000002</v>
      </c>
      <c r="E634" s="2">
        <v>2.2927459689999998</v>
      </c>
      <c r="F634" s="2">
        <v>0.81320454900000005</v>
      </c>
    </row>
    <row r="635" spans="1:6" x14ac:dyDescent="0.2">
      <c r="A635" s="8">
        <v>1.5004804979999999</v>
      </c>
      <c r="B635" s="8">
        <v>5.9618205890000002</v>
      </c>
      <c r="C635" s="2">
        <v>0.66845037500000004</v>
      </c>
      <c r="D635" s="2">
        <v>3.0099562139999998</v>
      </c>
      <c r="E635" s="2">
        <v>5.6677012969999998</v>
      </c>
      <c r="F635" s="2">
        <v>2.6102756220000001</v>
      </c>
    </row>
    <row r="636" spans="1:6" x14ac:dyDescent="0.2">
      <c r="A636" s="8">
        <v>2.8560077439999998</v>
      </c>
      <c r="B636" s="8">
        <v>1.1986321019999999</v>
      </c>
      <c r="C636" s="2">
        <v>0.85575841699999999</v>
      </c>
      <c r="D636" s="2">
        <v>3.1470471390000001</v>
      </c>
      <c r="E636" s="2">
        <v>3.2963177159999999</v>
      </c>
      <c r="F636" s="2">
        <v>0.58921199999999996</v>
      </c>
    </row>
    <row r="637" spans="1:6" x14ac:dyDescent="0.2">
      <c r="A637" s="8">
        <v>1.917416075</v>
      </c>
      <c r="B637" s="8">
        <v>4.5930927769999998</v>
      </c>
      <c r="C637" s="2">
        <v>0.42153008199999997</v>
      </c>
      <c r="D637" s="2">
        <v>2.304510176</v>
      </c>
      <c r="E637" s="2">
        <v>3.9723495870000001</v>
      </c>
      <c r="F637" s="2">
        <v>2.7343194230000001</v>
      </c>
    </row>
    <row r="638" spans="1:6" x14ac:dyDescent="0.2">
      <c r="A638" s="8">
        <v>0.992604653</v>
      </c>
      <c r="B638" s="8">
        <v>3.2822528270000002</v>
      </c>
      <c r="C638" s="2">
        <v>0.64644364099999996</v>
      </c>
      <c r="D638" s="2">
        <v>0.532068659</v>
      </c>
      <c r="E638" s="2">
        <v>3.6453517459999998</v>
      </c>
      <c r="F638" s="2">
        <v>0.555365946</v>
      </c>
    </row>
    <row r="639" spans="1:6" x14ac:dyDescent="0.2">
      <c r="A639" s="8">
        <v>3.2241634870000002</v>
      </c>
      <c r="B639" s="8">
        <v>3.2385850490000001</v>
      </c>
      <c r="C639" s="2">
        <v>1.484578175</v>
      </c>
      <c r="D639" s="2">
        <v>1.5324197770000001</v>
      </c>
      <c r="E639" s="2">
        <v>2.4359319290000001</v>
      </c>
      <c r="F639" s="2">
        <v>0.49338411700000001</v>
      </c>
    </row>
    <row r="640" spans="1:6" x14ac:dyDescent="0.2">
      <c r="A640" s="8">
        <v>1.3715953059999999</v>
      </c>
      <c r="B640" s="8">
        <v>6.3028432619999997</v>
      </c>
      <c r="C640" s="2">
        <v>0.71260029499999999</v>
      </c>
      <c r="D640" s="2">
        <v>2.2578833340000002</v>
      </c>
      <c r="E640" s="2">
        <v>6.096777661</v>
      </c>
      <c r="F640" s="2">
        <v>0.78452706500000002</v>
      </c>
    </row>
    <row r="641" spans="1:6" x14ac:dyDescent="0.2">
      <c r="A641" s="8">
        <v>0.77576051899999998</v>
      </c>
      <c r="B641" s="8">
        <v>2.6762008420000001</v>
      </c>
      <c r="C641" s="2">
        <v>0.53039776900000002</v>
      </c>
      <c r="D641" s="2">
        <v>3.191480903</v>
      </c>
      <c r="E641" s="2">
        <v>2.0507493760000002</v>
      </c>
      <c r="F641" s="2">
        <v>0.31772347899999998</v>
      </c>
    </row>
    <row r="642" spans="1:6" x14ac:dyDescent="0.2">
      <c r="A642" s="8">
        <v>1.222200588</v>
      </c>
      <c r="B642" s="8">
        <v>3.919746205</v>
      </c>
      <c r="C642" s="2">
        <v>0.51201792099999999</v>
      </c>
      <c r="D642" s="2">
        <v>2.71365554</v>
      </c>
      <c r="E642" s="2">
        <v>6.115127631</v>
      </c>
      <c r="F642" s="2">
        <v>0.38543789899999997</v>
      </c>
    </row>
    <row r="643" spans="1:6" x14ac:dyDescent="0.2">
      <c r="A643" s="8">
        <v>1.1013169620000001</v>
      </c>
      <c r="B643" s="8">
        <v>2.257581397</v>
      </c>
      <c r="C643" s="2">
        <v>0.383544106</v>
      </c>
      <c r="D643" s="2">
        <v>3.0070135850000002</v>
      </c>
      <c r="E643" s="2">
        <v>5.4682877879999996</v>
      </c>
      <c r="F643" s="2">
        <v>0.59842589300000004</v>
      </c>
    </row>
    <row r="644" spans="1:6" x14ac:dyDescent="0.2">
      <c r="A644" s="8">
        <v>1.52513404</v>
      </c>
      <c r="B644" s="8">
        <v>1.7434139820000001</v>
      </c>
      <c r="C644" s="2">
        <v>0.37109431799999998</v>
      </c>
      <c r="D644" s="2">
        <v>3.978480024</v>
      </c>
      <c r="E644" s="2">
        <v>1.6823759300000001</v>
      </c>
      <c r="F644" s="2">
        <v>0.31794203100000001</v>
      </c>
    </row>
    <row r="645" spans="1:6" x14ac:dyDescent="0.2">
      <c r="A645" s="8">
        <v>1.907016287</v>
      </c>
      <c r="B645" s="8">
        <v>1.3746076229999999</v>
      </c>
      <c r="C645" s="2">
        <v>0.49959930200000002</v>
      </c>
      <c r="D645" s="2">
        <v>0.45666368699999998</v>
      </c>
      <c r="E645" s="2">
        <v>0.60860949900000005</v>
      </c>
      <c r="F645" s="2">
        <v>3.480898432</v>
      </c>
    </row>
    <row r="646" spans="1:6" x14ac:dyDescent="0.2">
      <c r="A646" s="8">
        <v>0.97515879900000002</v>
      </c>
      <c r="B646" s="8">
        <v>1.1275842250000001</v>
      </c>
      <c r="C646" s="2">
        <v>0.56777269299999999</v>
      </c>
      <c r="D646" s="2">
        <v>1.7757527580000001</v>
      </c>
      <c r="E646" s="2">
        <v>2.0888867950000001</v>
      </c>
      <c r="F646" s="2">
        <v>0.292590674</v>
      </c>
    </row>
    <row r="647" spans="1:6" x14ac:dyDescent="0.2">
      <c r="A647" s="8">
        <v>1.7117306859999999</v>
      </c>
      <c r="B647" s="8">
        <v>2.4945332859999998</v>
      </c>
      <c r="C647" s="2">
        <v>0.34961103300000002</v>
      </c>
      <c r="D647" s="2">
        <v>3.8822304989999998</v>
      </c>
      <c r="E647" s="2">
        <v>0.97950152000000001</v>
      </c>
      <c r="F647" s="2">
        <v>0.64338172699999996</v>
      </c>
    </row>
    <row r="648" spans="1:6" x14ac:dyDescent="0.2">
      <c r="A648" s="8">
        <v>0.83017808699999995</v>
      </c>
      <c r="B648" s="8">
        <v>2.1300966909999999</v>
      </c>
      <c r="C648" s="2">
        <v>0.48872616699999999</v>
      </c>
      <c r="D648" s="2">
        <v>2.5117957190000002</v>
      </c>
      <c r="E648" s="2">
        <v>1.955386479</v>
      </c>
      <c r="F648" s="2">
        <v>1.1880946080000001</v>
      </c>
    </row>
    <row r="649" spans="1:6" x14ac:dyDescent="0.2">
      <c r="A649" s="8">
        <v>1.577282082</v>
      </c>
      <c r="B649" s="8">
        <v>1.4050771950000001</v>
      </c>
      <c r="C649" s="2">
        <v>0.68440042499999998</v>
      </c>
      <c r="D649" s="2">
        <v>1.1093690899999999</v>
      </c>
      <c r="E649" s="2">
        <v>0.94929568600000003</v>
      </c>
      <c r="F649" s="2">
        <v>1.252506479</v>
      </c>
    </row>
    <row r="650" spans="1:6" x14ac:dyDescent="0.2">
      <c r="A650" s="8">
        <v>2.9665144470000002</v>
      </c>
      <c r="B650" s="8">
        <v>1.2720980580000001</v>
      </c>
      <c r="C650" s="2">
        <v>0.35632259700000002</v>
      </c>
      <c r="D650" s="2">
        <v>1.0952924939999999</v>
      </c>
      <c r="E650" s="2">
        <v>2.1126833399999998</v>
      </c>
      <c r="F650" s="2">
        <v>2.4181840320000001</v>
      </c>
    </row>
    <row r="651" spans="1:6" x14ac:dyDescent="0.2">
      <c r="A651" s="8">
        <v>0.77168622399999998</v>
      </c>
      <c r="B651" s="8">
        <v>1.138593687</v>
      </c>
      <c r="C651" s="2">
        <v>0.39703918100000002</v>
      </c>
      <c r="D651" s="2">
        <v>2.2015765009999999</v>
      </c>
      <c r="E651" s="2">
        <v>3.665701635</v>
      </c>
      <c r="F651" s="2">
        <v>0.33161068599999999</v>
      </c>
    </row>
    <row r="652" spans="1:6" x14ac:dyDescent="0.2">
      <c r="A652" s="8">
        <v>1.7409287630000001</v>
      </c>
      <c r="B652" s="8">
        <v>1.5148868440000001</v>
      </c>
      <c r="C652" s="2">
        <v>0.52959610400000001</v>
      </c>
      <c r="D652" s="2">
        <v>1.3185067800000001</v>
      </c>
      <c r="E652" s="2">
        <v>4.9572017060000002</v>
      </c>
      <c r="F652" s="2">
        <v>3.4623392169999998</v>
      </c>
    </row>
    <row r="653" spans="1:6" x14ac:dyDescent="0.2">
      <c r="A653" s="8">
        <v>0.93238343899999998</v>
      </c>
      <c r="B653" s="8">
        <v>1.81939743</v>
      </c>
      <c r="C653" s="2">
        <v>0.30615476000000003</v>
      </c>
      <c r="D653" s="2">
        <v>1.4454258019999999</v>
      </c>
      <c r="E653" s="2">
        <v>4.558873234</v>
      </c>
      <c r="F653" s="2">
        <v>2.8727350770000002</v>
      </c>
    </row>
    <row r="654" spans="1:6" x14ac:dyDescent="0.2">
      <c r="A654" s="8">
        <v>0.58978786800000005</v>
      </c>
      <c r="B654" s="8">
        <v>3.9459207479999998</v>
      </c>
      <c r="C654" s="2">
        <v>0.29442102399999998</v>
      </c>
      <c r="D654" s="2">
        <v>3.7301495099999999</v>
      </c>
      <c r="E654" s="2">
        <v>0.63497108400000002</v>
      </c>
      <c r="F654" s="2">
        <v>4.0107955769999997</v>
      </c>
    </row>
    <row r="655" spans="1:6" x14ac:dyDescent="0.2">
      <c r="A655" s="8">
        <v>1.388192436</v>
      </c>
      <c r="B655" s="8">
        <v>1.2838229999999999</v>
      </c>
      <c r="C655" s="2">
        <v>1.3397061210000001</v>
      </c>
      <c r="D655" s="2">
        <v>0.49003873199999998</v>
      </c>
      <c r="E655" s="2">
        <v>0.79637312599999999</v>
      </c>
      <c r="F655" s="2">
        <v>3.2583094080000001</v>
      </c>
    </row>
    <row r="656" spans="1:6" x14ac:dyDescent="0.2">
      <c r="A656" s="8">
        <v>0.93675986200000005</v>
      </c>
      <c r="B656" s="8">
        <v>0.82226711500000005</v>
      </c>
      <c r="C656" s="2">
        <v>0.97386580700000003</v>
      </c>
      <c r="D656" s="2">
        <v>0.483079327</v>
      </c>
      <c r="E656" s="2">
        <v>1.893439351</v>
      </c>
      <c r="F656" s="2">
        <v>2.76225415</v>
      </c>
    </row>
    <row r="657" spans="1:6" x14ac:dyDescent="0.2">
      <c r="A657" s="8">
        <v>1.135898938</v>
      </c>
      <c r="B657" s="8">
        <v>1.680932401</v>
      </c>
      <c r="C657" s="2">
        <v>0.38393228099999999</v>
      </c>
      <c r="D657" s="2">
        <v>0.69151275599999995</v>
      </c>
      <c r="E657" s="2">
        <v>3.787944113</v>
      </c>
      <c r="F657" s="2">
        <v>0.96250095199999997</v>
      </c>
    </row>
    <row r="658" spans="1:6" x14ac:dyDescent="0.2">
      <c r="A658" s="8">
        <v>0.499326298</v>
      </c>
      <c r="B658" s="8">
        <v>3.0796220089999999</v>
      </c>
      <c r="C658" s="2">
        <v>0.38770675700000001</v>
      </c>
      <c r="D658" s="2">
        <v>1.0404093569999999</v>
      </c>
      <c r="E658" s="2">
        <v>2.9102517379999999</v>
      </c>
      <c r="F658" s="2">
        <v>3.704114159</v>
      </c>
    </row>
    <row r="659" spans="1:6" x14ac:dyDescent="0.2">
      <c r="A659" s="8">
        <v>4.809664809</v>
      </c>
      <c r="B659" s="8">
        <v>1.0090618069999999</v>
      </c>
      <c r="C659" s="2">
        <v>2.8990228120000001</v>
      </c>
      <c r="D659" s="2">
        <v>0.41228429799999999</v>
      </c>
      <c r="E659" s="2">
        <v>2.74931803</v>
      </c>
      <c r="F659" s="2">
        <v>0.93685935600000003</v>
      </c>
    </row>
    <row r="660" spans="1:6" x14ac:dyDescent="0.2">
      <c r="A660" s="8">
        <v>1.0871724359999999</v>
      </c>
      <c r="B660" s="8">
        <v>1.0744813280000001</v>
      </c>
      <c r="C660" s="2">
        <v>0.42978209099999998</v>
      </c>
      <c r="D660" s="2">
        <v>0.89764433899999996</v>
      </c>
      <c r="E660" s="2">
        <v>4.7648627100000001</v>
      </c>
      <c r="F660" s="2">
        <v>3.0992733100000001</v>
      </c>
    </row>
    <row r="661" spans="1:6" x14ac:dyDescent="0.2">
      <c r="A661" s="8">
        <v>0.58331815600000003</v>
      </c>
      <c r="B661" s="8">
        <v>1.0956399059999999</v>
      </c>
      <c r="C661" s="2">
        <v>0.34926307000000001</v>
      </c>
      <c r="D661" s="2">
        <v>0.37997002899999999</v>
      </c>
      <c r="E661" s="2">
        <v>2.232838664</v>
      </c>
      <c r="F661" s="2">
        <v>1.619473535</v>
      </c>
    </row>
    <row r="662" spans="1:6" x14ac:dyDescent="0.2">
      <c r="A662" s="8">
        <v>2.9399720380000001</v>
      </c>
      <c r="B662" s="8">
        <v>3.4329096109999999</v>
      </c>
      <c r="C662" s="2">
        <v>0.346987188</v>
      </c>
      <c r="D662" s="2">
        <v>0.39559886700000002</v>
      </c>
      <c r="E662" s="2">
        <v>2.0001551929999999</v>
      </c>
      <c r="F662" s="2">
        <v>0.88264389399999998</v>
      </c>
    </row>
    <row r="663" spans="1:6" x14ac:dyDescent="0.2">
      <c r="A663" s="8">
        <v>3.607837682</v>
      </c>
      <c r="B663" s="8">
        <v>1.6892896399999999</v>
      </c>
      <c r="C663" s="2">
        <v>0.32049712899999999</v>
      </c>
      <c r="D663" s="2">
        <v>1.9351312110000001</v>
      </c>
      <c r="E663" s="2">
        <v>1.5512796090000001</v>
      </c>
      <c r="F663" s="2">
        <v>2.446202183</v>
      </c>
    </row>
    <row r="664" spans="1:6" x14ac:dyDescent="0.2">
      <c r="A664" s="8">
        <v>1.523462605</v>
      </c>
      <c r="B664" s="8">
        <v>3.1252274359999999</v>
      </c>
      <c r="C664" s="2">
        <v>0.26940507499999999</v>
      </c>
      <c r="D664" s="2">
        <v>0.34250896600000003</v>
      </c>
      <c r="E664" s="2">
        <v>0.70644998000000003</v>
      </c>
      <c r="F664" s="2">
        <v>1.6384400800000001</v>
      </c>
    </row>
    <row r="665" spans="1:6" x14ac:dyDescent="0.2">
      <c r="A665" s="8">
        <v>0.99026202200000002</v>
      </c>
      <c r="B665" s="8">
        <v>2.940097964</v>
      </c>
      <c r="C665" s="2">
        <v>0.25245873800000002</v>
      </c>
      <c r="D665" s="2">
        <v>0.37471968999999999</v>
      </c>
      <c r="E665" s="2">
        <v>0.58991567700000003</v>
      </c>
      <c r="F665" s="2">
        <v>0.64171891400000003</v>
      </c>
    </row>
    <row r="666" spans="1:6" x14ac:dyDescent="0.2">
      <c r="A666" s="8">
        <v>0.80886928499999999</v>
      </c>
      <c r="B666" s="8">
        <v>3.9523170209999998</v>
      </c>
      <c r="C666" s="2">
        <v>0.55057423400000005</v>
      </c>
      <c r="D666" s="2">
        <v>1.2724278929999999</v>
      </c>
      <c r="E666" s="2">
        <v>0.82108464800000003</v>
      </c>
      <c r="F666" s="2">
        <v>1.0898788740000001</v>
      </c>
    </row>
    <row r="667" spans="1:6" x14ac:dyDescent="0.2">
      <c r="A667" s="8">
        <v>0.82894409300000005</v>
      </c>
      <c r="B667" s="8">
        <v>1.3569111979999999</v>
      </c>
      <c r="C667" s="2">
        <v>0.29979530999999998</v>
      </c>
      <c r="D667" s="2">
        <v>6.5258202030000003</v>
      </c>
      <c r="E667" s="2">
        <v>0.72519238399999997</v>
      </c>
      <c r="F667" s="2">
        <v>2.3720460010000002</v>
      </c>
    </row>
    <row r="668" spans="1:6" x14ac:dyDescent="0.2">
      <c r="A668" s="8">
        <v>1.503810796</v>
      </c>
      <c r="B668" s="8">
        <v>2.4198504829999998</v>
      </c>
      <c r="C668" s="2">
        <v>0.281060961</v>
      </c>
      <c r="D668" s="2">
        <v>3.3097823700000002</v>
      </c>
      <c r="E668" s="2">
        <v>2.7667088030000002</v>
      </c>
      <c r="F668" s="2">
        <v>0.661587543</v>
      </c>
    </row>
    <row r="669" spans="1:6" x14ac:dyDescent="0.2">
      <c r="A669" s="8">
        <v>0.30370098400000001</v>
      </c>
      <c r="B669" s="8">
        <v>1.646073737</v>
      </c>
      <c r="C669" s="2">
        <v>0.354321624</v>
      </c>
      <c r="D669" s="2">
        <v>3.4737308659999999</v>
      </c>
      <c r="E669" s="2">
        <v>2.918635976</v>
      </c>
      <c r="F669" s="2">
        <v>3.7311876769999999</v>
      </c>
    </row>
    <row r="670" spans="1:6" x14ac:dyDescent="0.2">
      <c r="A670" s="8">
        <v>0.393677269</v>
      </c>
      <c r="B670" s="8">
        <v>0.917632161</v>
      </c>
      <c r="C670" s="2">
        <v>0.50662297099999998</v>
      </c>
      <c r="D670" s="2">
        <v>6.3459646239999996</v>
      </c>
      <c r="E670" s="2">
        <v>3.4894508559999999</v>
      </c>
      <c r="F670" s="2">
        <v>1.094988439</v>
      </c>
    </row>
    <row r="671" spans="1:6" x14ac:dyDescent="0.2">
      <c r="A671" s="8">
        <v>1.304926188</v>
      </c>
      <c r="B671" s="8">
        <v>0.74120682699999996</v>
      </c>
      <c r="C671" s="2">
        <v>0.37299902600000001</v>
      </c>
      <c r="D671" s="2">
        <v>3.4805940120000001</v>
      </c>
      <c r="E671" s="2">
        <v>5.6246144190000003</v>
      </c>
      <c r="F671" s="2">
        <v>0.46044265200000001</v>
      </c>
    </row>
    <row r="672" spans="1:6" x14ac:dyDescent="0.2">
      <c r="A672" s="8">
        <v>0.56340563499999996</v>
      </c>
      <c r="B672" s="8">
        <v>0.66017389599999998</v>
      </c>
      <c r="C672" s="2">
        <v>0.30328399900000003</v>
      </c>
      <c r="D672" s="2">
        <v>4.6205984759999996</v>
      </c>
      <c r="E672" s="2">
        <v>4.2756989000000001</v>
      </c>
      <c r="F672" s="2">
        <v>0.55194727899999996</v>
      </c>
    </row>
    <row r="673" spans="1:6" x14ac:dyDescent="0.2">
      <c r="A673" s="8">
        <v>0.51585943999999995</v>
      </c>
      <c r="B673" s="8">
        <v>2.5424301580000002</v>
      </c>
      <c r="C673" s="2">
        <v>2.8006733480000001</v>
      </c>
      <c r="D673" s="2">
        <v>2.9193371670000001</v>
      </c>
      <c r="E673" s="2">
        <v>5.7200253290000003</v>
      </c>
      <c r="F673" s="2">
        <v>0.88995444599999995</v>
      </c>
    </row>
    <row r="674" spans="1:6" x14ac:dyDescent="0.2">
      <c r="A674" s="8">
        <v>0.46966387900000001</v>
      </c>
      <c r="B674" s="8">
        <v>3.645287824</v>
      </c>
      <c r="C674" s="2">
        <v>1.5225994119999999</v>
      </c>
      <c r="D674" s="2">
        <v>2.2354601889999999</v>
      </c>
      <c r="E674" s="2">
        <v>4.160006868</v>
      </c>
      <c r="F674" s="2">
        <v>2.3076593359999999</v>
      </c>
    </row>
    <row r="675" spans="1:6" x14ac:dyDescent="0.2">
      <c r="A675" s="8">
        <v>1.185249228</v>
      </c>
      <c r="B675" s="8">
        <v>1.780665715</v>
      </c>
      <c r="C675" s="2">
        <v>2.2002720079999998</v>
      </c>
      <c r="D675" s="2">
        <v>2.6912975129999999</v>
      </c>
      <c r="E675" s="2">
        <v>3.0184054730000001</v>
      </c>
      <c r="F675" s="2">
        <v>0.671151952</v>
      </c>
    </row>
    <row r="676" spans="1:6" x14ac:dyDescent="0.2">
      <c r="A676" s="8">
        <v>0.53355532100000003</v>
      </c>
      <c r="B676" s="8">
        <v>2.626318317</v>
      </c>
      <c r="C676" s="2">
        <v>3.4311653780000002</v>
      </c>
      <c r="D676" s="2">
        <v>3.5830901960000001</v>
      </c>
      <c r="E676" s="2">
        <v>6.2828378530000002</v>
      </c>
      <c r="F676" s="2">
        <v>1.1922116540000001</v>
      </c>
    </row>
    <row r="677" spans="1:6" x14ac:dyDescent="0.2">
      <c r="A677" s="8">
        <v>0.99544905800000005</v>
      </c>
      <c r="B677" s="8">
        <v>4.6037504660000002</v>
      </c>
      <c r="C677" s="2">
        <v>0.43578945200000002</v>
      </c>
      <c r="D677" s="2">
        <v>2.4941342999999998</v>
      </c>
      <c r="E677" s="2">
        <v>5.064686944</v>
      </c>
      <c r="F677" s="2">
        <v>0.683725472</v>
      </c>
    </row>
    <row r="678" spans="1:6" x14ac:dyDescent="0.2">
      <c r="A678" s="8">
        <v>0.34479651900000002</v>
      </c>
      <c r="B678" s="8">
        <v>3.6897286309999999</v>
      </c>
      <c r="C678" s="2">
        <v>0.76384530500000003</v>
      </c>
      <c r="D678" s="2">
        <v>3.1900509210000001</v>
      </c>
      <c r="E678" s="2">
        <v>2.7876025969999998</v>
      </c>
      <c r="F678" s="2">
        <v>0.49018848500000001</v>
      </c>
    </row>
    <row r="679" spans="1:6" x14ac:dyDescent="0.2">
      <c r="A679" s="8">
        <v>0.71436418300000004</v>
      </c>
      <c r="B679" s="8">
        <v>3.1477456030000002</v>
      </c>
      <c r="C679" s="2">
        <v>1.0107029940000001</v>
      </c>
      <c r="D679" s="2">
        <v>2.8344468639999998</v>
      </c>
      <c r="E679" s="2">
        <v>1.9586522660000001</v>
      </c>
      <c r="F679" s="2">
        <v>0.73804549600000002</v>
      </c>
    </row>
    <row r="680" spans="1:6" x14ac:dyDescent="0.2">
      <c r="A680" s="8">
        <v>0.38769986099999998</v>
      </c>
      <c r="B680" s="8">
        <v>2.310743209</v>
      </c>
      <c r="C680" s="2">
        <v>0.605383381</v>
      </c>
      <c r="D680" s="2">
        <v>2.7664880009999999</v>
      </c>
      <c r="E680" s="2">
        <v>7.7989436530000003</v>
      </c>
      <c r="F680" s="2">
        <v>0.41906006600000001</v>
      </c>
    </row>
    <row r="681" spans="1:6" x14ac:dyDescent="0.2">
      <c r="A681" s="8">
        <v>1.4462391999999999</v>
      </c>
      <c r="B681" s="8">
        <v>3.1358995940000001</v>
      </c>
      <c r="C681" s="2">
        <v>0.83991909899999995</v>
      </c>
      <c r="D681" s="2">
        <v>2.1149920309999999</v>
      </c>
      <c r="E681" s="2">
        <v>4.6438102629999998</v>
      </c>
      <c r="F681" s="2">
        <v>1.379220559</v>
      </c>
    </row>
    <row r="682" spans="1:6" x14ac:dyDescent="0.2">
      <c r="A682" s="8">
        <v>2.307759055</v>
      </c>
      <c r="B682" s="8">
        <v>2.218044736</v>
      </c>
      <c r="C682" s="2">
        <v>0.47257094500000002</v>
      </c>
      <c r="D682" s="2">
        <v>1.501094261</v>
      </c>
      <c r="E682" s="2">
        <v>3.0921362010000002</v>
      </c>
      <c r="F682" s="2">
        <v>4.987845224</v>
      </c>
    </row>
    <row r="683" spans="1:6" x14ac:dyDescent="0.2">
      <c r="A683" s="8">
        <v>2.4796228810000001</v>
      </c>
      <c r="B683" s="8">
        <v>3.9250300259999999</v>
      </c>
      <c r="C683" s="2">
        <v>0.396994758</v>
      </c>
      <c r="D683" s="2">
        <v>5.6152860330000003</v>
      </c>
      <c r="E683" s="2">
        <v>2.0981724210000001</v>
      </c>
      <c r="F683" s="2">
        <v>3.2765171519999998</v>
      </c>
    </row>
    <row r="684" spans="1:6" x14ac:dyDescent="0.2">
      <c r="A684" s="8">
        <v>5.0324672469999996</v>
      </c>
      <c r="B684" s="8">
        <v>1.5896513029999999</v>
      </c>
      <c r="C684" s="2">
        <v>0.345082742</v>
      </c>
      <c r="D684" s="2">
        <v>2.8084574450000002</v>
      </c>
      <c r="E684" s="2">
        <v>4.151825111</v>
      </c>
      <c r="F684" s="2">
        <v>0.561132297</v>
      </c>
    </row>
    <row r="685" spans="1:6" x14ac:dyDescent="0.2">
      <c r="A685" s="8">
        <v>3.7838232189999998</v>
      </c>
      <c r="B685" s="8">
        <v>1.411107881</v>
      </c>
      <c r="C685" s="2">
        <v>0.40066455699999998</v>
      </c>
      <c r="D685" s="2">
        <v>2.4865918979999999</v>
      </c>
      <c r="E685" s="2">
        <v>2.7166972540000001</v>
      </c>
      <c r="F685" s="2">
        <v>0.68957946299999995</v>
      </c>
    </row>
    <row r="686" spans="1:6" x14ac:dyDescent="0.2">
      <c r="A686" s="8">
        <v>1.630382539</v>
      </c>
      <c r="B686" s="8">
        <v>0.68035506899999998</v>
      </c>
      <c r="C686" s="2">
        <v>0.47382203000000001</v>
      </c>
      <c r="D686" s="2">
        <v>1.790599016</v>
      </c>
      <c r="E686" s="2">
        <v>3.338476725</v>
      </c>
      <c r="F686" s="2">
        <v>2.0361264559999999</v>
      </c>
    </row>
    <row r="687" spans="1:6" x14ac:dyDescent="0.2">
      <c r="A687" s="8">
        <v>1.23165875</v>
      </c>
      <c r="B687" s="8">
        <v>1.8006566610000001</v>
      </c>
      <c r="C687" s="2">
        <v>0.36466178500000002</v>
      </c>
      <c r="D687" s="2">
        <v>3.6256743770000002</v>
      </c>
      <c r="E687" s="2">
        <v>2.2824665390000001</v>
      </c>
      <c r="F687" s="2">
        <v>0.64673804899999998</v>
      </c>
    </row>
    <row r="688" spans="1:6" x14ac:dyDescent="0.2">
      <c r="A688" s="8">
        <v>2.8854538550000002</v>
      </c>
      <c r="B688" s="8">
        <v>1.012636667</v>
      </c>
      <c r="C688" s="2">
        <v>0.50219387500000001</v>
      </c>
      <c r="D688" s="2">
        <v>1.432786721</v>
      </c>
      <c r="E688" s="2">
        <v>1.5070289530000001</v>
      </c>
      <c r="F688" s="2">
        <v>4.1015891980000001</v>
      </c>
    </row>
    <row r="689" spans="1:6" x14ac:dyDescent="0.2">
      <c r="A689" s="8">
        <v>1.5137548279999999</v>
      </c>
      <c r="B689" s="8">
        <v>0.89537164999999996</v>
      </c>
      <c r="C689" s="2">
        <v>0.71827978100000001</v>
      </c>
      <c r="D689" s="2">
        <v>5.3074757010000004</v>
      </c>
      <c r="E689" s="2">
        <v>3.657149355</v>
      </c>
      <c r="F689" s="2">
        <v>0.60726934399999999</v>
      </c>
    </row>
    <row r="690" spans="1:6" x14ac:dyDescent="0.2">
      <c r="A690" s="8">
        <v>1.5580227360000001</v>
      </c>
      <c r="B690" s="8">
        <v>0.70601619500000001</v>
      </c>
      <c r="C690" s="2">
        <v>0.52678884699999995</v>
      </c>
      <c r="D690" s="2">
        <v>1.240456343</v>
      </c>
      <c r="E690" s="2">
        <v>4.1168263520000004</v>
      </c>
      <c r="F690" s="2">
        <v>3.3179400619999999</v>
      </c>
    </row>
    <row r="691" spans="1:6" x14ac:dyDescent="0.2">
      <c r="A691" s="8">
        <v>1.619869521</v>
      </c>
      <c r="B691" s="8">
        <v>7.1909895669999999</v>
      </c>
      <c r="C691" s="2">
        <v>0.34245779300000001</v>
      </c>
      <c r="D691" s="2">
        <v>3.703421214</v>
      </c>
      <c r="E691" s="2">
        <v>5.5964965319999997</v>
      </c>
      <c r="F691" s="2">
        <v>0.34844722</v>
      </c>
    </row>
    <row r="692" spans="1:6" x14ac:dyDescent="0.2">
      <c r="A692" s="8">
        <v>2.8718194700000002</v>
      </c>
      <c r="B692" s="8">
        <v>0.96768700399999996</v>
      </c>
      <c r="C692" s="2">
        <v>0.39222174300000001</v>
      </c>
      <c r="D692" s="2">
        <v>5.2431594349999999</v>
      </c>
      <c r="E692" s="2">
        <v>4.2928888589999996</v>
      </c>
      <c r="F692" s="2">
        <v>2.343053249</v>
      </c>
    </row>
    <row r="693" spans="1:6" x14ac:dyDescent="0.2">
      <c r="A693" s="8">
        <v>0.71071176899999999</v>
      </c>
      <c r="B693" s="8">
        <v>4.7725734910000002</v>
      </c>
      <c r="C693" s="2">
        <v>0.65444163099999997</v>
      </c>
      <c r="D693" s="2">
        <v>1.532364034</v>
      </c>
      <c r="E693" s="2">
        <v>3.5253041349999998</v>
      </c>
      <c r="F693" s="2">
        <v>0.71663187299999997</v>
      </c>
    </row>
    <row r="694" spans="1:6" x14ac:dyDescent="0.2">
      <c r="A694" s="8">
        <v>1.26699301</v>
      </c>
      <c r="B694" s="8">
        <v>2.1312020920000001</v>
      </c>
      <c r="C694" s="2">
        <v>0.50180201499999999</v>
      </c>
      <c r="D694" s="2">
        <v>1.3434693950000001</v>
      </c>
      <c r="E694" s="2">
        <v>3.1161227450000002</v>
      </c>
      <c r="F694" s="2">
        <v>1.505946333</v>
      </c>
    </row>
    <row r="695" spans="1:6" x14ac:dyDescent="0.2">
      <c r="A695" s="8">
        <v>1.158022785</v>
      </c>
      <c r="B695" s="8">
        <v>2.1820653619999999</v>
      </c>
      <c r="C695" s="2">
        <v>0.27214361500000001</v>
      </c>
      <c r="D695" s="2">
        <v>9.0487794229999992</v>
      </c>
      <c r="E695" s="2">
        <v>2.8915876040000001</v>
      </c>
      <c r="F695" s="2">
        <v>1.20384402</v>
      </c>
    </row>
    <row r="696" spans="1:6" x14ac:dyDescent="0.2">
      <c r="A696" s="8">
        <v>2.2360384450000002</v>
      </c>
      <c r="B696" s="8">
        <v>5.4581133069999996</v>
      </c>
      <c r="C696" s="2">
        <v>0.34327012400000001</v>
      </c>
      <c r="D696" s="2">
        <v>3.134429189</v>
      </c>
      <c r="E696" s="2">
        <v>4.5895676879999998</v>
      </c>
      <c r="F696" s="2">
        <v>0.42455516500000001</v>
      </c>
    </row>
    <row r="697" spans="1:6" x14ac:dyDescent="0.2">
      <c r="A697" s="8">
        <v>0.96774369100000002</v>
      </c>
      <c r="B697" s="8">
        <v>1.5698766230000001</v>
      </c>
      <c r="C697" s="2">
        <v>0.29970136000000003</v>
      </c>
      <c r="D697" s="2">
        <v>6.3609765820000002</v>
      </c>
      <c r="E697" s="2">
        <v>9.1301376140000006</v>
      </c>
      <c r="F697" s="2">
        <v>0.48221275499999999</v>
      </c>
    </row>
    <row r="698" spans="1:6" x14ac:dyDescent="0.2">
      <c r="A698" s="8">
        <v>3.1574430229999999</v>
      </c>
      <c r="B698" s="8">
        <v>1.4094204859999999</v>
      </c>
      <c r="C698" s="2">
        <v>0.52397952699999994</v>
      </c>
      <c r="D698" s="2">
        <v>1.818066092</v>
      </c>
      <c r="E698" s="2">
        <v>3.1857023</v>
      </c>
      <c r="F698" s="2">
        <v>0.28784378700000002</v>
      </c>
    </row>
    <row r="699" spans="1:6" x14ac:dyDescent="0.2">
      <c r="A699" s="8">
        <v>1.3166456849999999</v>
      </c>
      <c r="B699" s="8">
        <v>1.2589617259999999</v>
      </c>
      <c r="C699" s="2">
        <v>0.49516280000000001</v>
      </c>
      <c r="D699" s="2">
        <v>3.0574714950000002</v>
      </c>
      <c r="E699" s="2">
        <v>1.394505227</v>
      </c>
      <c r="F699" s="2">
        <v>1.1616287199999999</v>
      </c>
    </row>
    <row r="700" spans="1:6" x14ac:dyDescent="0.2">
      <c r="A700" s="8">
        <v>1.0651132759999999</v>
      </c>
      <c r="B700" s="8">
        <v>3.764540507</v>
      </c>
      <c r="C700" s="2">
        <v>1.149746688</v>
      </c>
      <c r="D700" s="2">
        <v>0.68802670600000004</v>
      </c>
      <c r="E700" s="2">
        <v>1.568020478</v>
      </c>
      <c r="F700" s="2">
        <v>3.043496819</v>
      </c>
    </row>
    <row r="701" spans="1:6" x14ac:dyDescent="0.2">
      <c r="A701" s="8">
        <v>1.1087642689999999</v>
      </c>
      <c r="B701" s="8">
        <v>4.0177449760000004</v>
      </c>
      <c r="C701" s="2">
        <v>0.78742962800000005</v>
      </c>
      <c r="D701" s="2">
        <v>1.3951577040000001</v>
      </c>
      <c r="E701" s="2">
        <v>3.4650730470000002</v>
      </c>
      <c r="F701" s="2">
        <v>5.3343979519999998</v>
      </c>
    </row>
    <row r="702" spans="1:6" x14ac:dyDescent="0.2">
      <c r="A702" s="8">
        <v>0.93465845199999997</v>
      </c>
      <c r="B702" s="8">
        <v>3.3156511210000001</v>
      </c>
      <c r="C702" s="2">
        <v>0.75624349000000002</v>
      </c>
      <c r="D702" s="2">
        <v>5.2474030440000003</v>
      </c>
      <c r="E702" s="2">
        <v>6.6915445299999998</v>
      </c>
      <c r="F702" s="2">
        <v>2.3169356319999999</v>
      </c>
    </row>
    <row r="703" spans="1:6" x14ac:dyDescent="0.2">
      <c r="A703" s="8">
        <v>2.43554169</v>
      </c>
      <c r="B703" s="8">
        <v>0.98604820199999998</v>
      </c>
      <c r="C703" s="2">
        <v>0.77299237399999998</v>
      </c>
      <c r="D703" s="2">
        <v>1.8543548560000001</v>
      </c>
      <c r="E703" s="2">
        <v>2.861034627</v>
      </c>
      <c r="F703" s="2">
        <v>1.596041979</v>
      </c>
    </row>
    <row r="704" spans="1:6" x14ac:dyDescent="0.2">
      <c r="A704" s="8">
        <v>4.2501819530000002</v>
      </c>
      <c r="B704" s="8">
        <v>8.2071549079999997</v>
      </c>
      <c r="C704" s="2">
        <v>0.90009679099999995</v>
      </c>
      <c r="D704" s="2">
        <v>1.7258704730000001</v>
      </c>
      <c r="E704" s="2">
        <v>11.364287689999999</v>
      </c>
      <c r="F704" s="2">
        <v>0.85591121599999997</v>
      </c>
    </row>
    <row r="705" spans="1:6" x14ac:dyDescent="0.2">
      <c r="A705" s="8">
        <v>1.584328261</v>
      </c>
      <c r="B705" s="8">
        <v>2.0047326230000002</v>
      </c>
      <c r="C705" s="2">
        <v>0.68223874900000003</v>
      </c>
      <c r="D705" s="2">
        <v>7.6839823980000004</v>
      </c>
      <c r="E705" s="2">
        <v>4.0237091219999996</v>
      </c>
      <c r="F705" s="2">
        <v>2.9253520819999999</v>
      </c>
    </row>
    <row r="706" spans="1:6" x14ac:dyDescent="0.2">
      <c r="A706" s="8">
        <v>0.88866685899999998</v>
      </c>
      <c r="B706" s="8">
        <v>0.74608586799999999</v>
      </c>
      <c r="C706" s="2">
        <v>1.1877830490000001</v>
      </c>
      <c r="D706" s="2">
        <v>1.3990110259999999</v>
      </c>
      <c r="E706" s="2">
        <v>3.6546746909999999</v>
      </c>
      <c r="F706" s="2">
        <v>1.5453780619999999</v>
      </c>
    </row>
    <row r="707" spans="1:6" x14ac:dyDescent="0.2">
      <c r="A707" s="8">
        <v>0.80974398299999994</v>
      </c>
      <c r="B707" s="8">
        <v>1.5826808960000001</v>
      </c>
      <c r="C707" s="2">
        <v>0.77702950699999995</v>
      </c>
      <c r="D707" s="2">
        <v>2.1548273290000002</v>
      </c>
      <c r="E707" s="2">
        <v>4.8438123659999999</v>
      </c>
      <c r="F707" s="2">
        <v>1.350468303</v>
      </c>
    </row>
    <row r="708" spans="1:6" x14ac:dyDescent="0.2">
      <c r="A708" s="8">
        <v>3.8798010500000002</v>
      </c>
      <c r="B708" s="8">
        <v>2.99709556</v>
      </c>
      <c r="C708" s="2">
        <v>0.55375152800000005</v>
      </c>
      <c r="D708" s="2">
        <v>1.7864943579999999</v>
      </c>
      <c r="E708" s="2">
        <v>2.8749226459999999</v>
      </c>
      <c r="F708" s="2">
        <v>1.1585613020000001</v>
      </c>
    </row>
    <row r="709" spans="1:6" x14ac:dyDescent="0.2">
      <c r="A709" s="8">
        <v>0.678233172</v>
      </c>
      <c r="B709" s="8">
        <v>3.7272914340000001</v>
      </c>
      <c r="C709" s="2">
        <v>0.54607950100000002</v>
      </c>
      <c r="D709" s="2">
        <v>2.8891258209999999</v>
      </c>
      <c r="E709" s="2">
        <v>3.0523526630000002</v>
      </c>
      <c r="F709" s="2">
        <v>1.433315578</v>
      </c>
    </row>
    <row r="710" spans="1:6" x14ac:dyDescent="0.2">
      <c r="A710" s="8">
        <v>1.222066485</v>
      </c>
      <c r="B710" s="8">
        <v>1.8668836799999999</v>
      </c>
      <c r="C710" s="2">
        <v>1.1197703699999999</v>
      </c>
      <c r="D710" s="2">
        <v>2.8940376720000001</v>
      </c>
      <c r="E710" s="2">
        <v>3.596110398</v>
      </c>
      <c r="F710" s="2">
        <v>0.83094664799999995</v>
      </c>
    </row>
    <row r="711" spans="1:6" x14ac:dyDescent="0.2">
      <c r="A711" s="8">
        <v>0.49577522800000001</v>
      </c>
      <c r="B711" s="8">
        <v>4.2807660089999997</v>
      </c>
      <c r="C711" s="2">
        <v>1.022780687</v>
      </c>
      <c r="D711" s="2">
        <v>1.5229752670000001</v>
      </c>
      <c r="E711" s="2">
        <v>1.5366965889999999</v>
      </c>
      <c r="F711" s="2">
        <v>1.1136391640000001</v>
      </c>
    </row>
    <row r="712" spans="1:6" x14ac:dyDescent="0.2">
      <c r="A712" s="8">
        <v>1.907316298</v>
      </c>
      <c r="B712" s="8">
        <v>1.0303410900000001</v>
      </c>
      <c r="C712" s="2">
        <v>0.59702752599999998</v>
      </c>
      <c r="D712" s="2">
        <v>1.2633083169999999</v>
      </c>
      <c r="E712" s="2">
        <v>3.3444377200000002</v>
      </c>
      <c r="F712" s="2">
        <v>1.009707406</v>
      </c>
    </row>
    <row r="713" spans="1:6" x14ac:dyDescent="0.2">
      <c r="A713" s="8">
        <v>1.51330827</v>
      </c>
      <c r="B713" s="8">
        <v>1.4313281040000001</v>
      </c>
      <c r="C713" s="2">
        <v>0.62518454499999998</v>
      </c>
      <c r="D713" s="2">
        <v>2.9032460539999998</v>
      </c>
      <c r="E713" s="2">
        <v>3.5593008780000002</v>
      </c>
      <c r="F713" s="2">
        <v>0.74868879799999999</v>
      </c>
    </row>
    <row r="714" spans="1:6" x14ac:dyDescent="0.2">
      <c r="A714" s="8">
        <v>0.50362038899999995</v>
      </c>
      <c r="B714" s="8">
        <v>0.78055431799999997</v>
      </c>
      <c r="C714" s="2">
        <v>0.46711276400000001</v>
      </c>
      <c r="D714" s="2">
        <v>2.7090037090000001</v>
      </c>
      <c r="E714" s="2">
        <v>2.7025968929999999</v>
      </c>
      <c r="F714" s="2">
        <v>3.5177885729999998</v>
      </c>
    </row>
    <row r="715" spans="1:6" x14ac:dyDescent="0.2">
      <c r="A715" s="8">
        <v>0.85445206900000004</v>
      </c>
      <c r="B715" s="8">
        <v>0.97113831100000003</v>
      </c>
      <c r="C715" s="2">
        <v>0.61427312700000003</v>
      </c>
      <c r="D715" s="2">
        <v>2.6282597660000002</v>
      </c>
      <c r="E715" s="2">
        <v>5.2409522109999997</v>
      </c>
      <c r="F715" s="2">
        <v>0.744766029</v>
      </c>
    </row>
    <row r="716" spans="1:6" x14ac:dyDescent="0.2">
      <c r="A716" s="8">
        <v>1.1727171009999999</v>
      </c>
      <c r="B716" s="8">
        <v>1.680310091</v>
      </c>
      <c r="C716" s="2">
        <v>0.87007109299999996</v>
      </c>
      <c r="D716" s="2">
        <v>1.4845345750000001</v>
      </c>
      <c r="E716" s="2">
        <v>2.3970460249999999</v>
      </c>
      <c r="F716" s="2">
        <v>1.158777613</v>
      </c>
    </row>
    <row r="717" spans="1:6" x14ac:dyDescent="0.2">
      <c r="A717" s="8">
        <v>1.570185782</v>
      </c>
      <c r="B717" s="8">
        <v>4.1063418800000004</v>
      </c>
      <c r="C717" s="2">
        <v>0.43565937500000002</v>
      </c>
      <c r="D717" s="2">
        <v>2.8183213060000001</v>
      </c>
      <c r="E717" s="2">
        <v>1.1818910439999999</v>
      </c>
      <c r="F717" s="2">
        <v>1.0550467960000001</v>
      </c>
    </row>
    <row r="718" spans="1:6" x14ac:dyDescent="0.2">
      <c r="A718" s="8">
        <v>3.0083753689999999</v>
      </c>
      <c r="B718" s="8">
        <v>1.6065885129999999</v>
      </c>
      <c r="C718" s="2">
        <v>0.49253225</v>
      </c>
      <c r="D718" s="2">
        <v>0.92682651800000004</v>
      </c>
      <c r="E718" s="2">
        <v>1.5332642780000001</v>
      </c>
      <c r="F718" s="2">
        <v>0.71594340400000001</v>
      </c>
    </row>
    <row r="719" spans="1:6" x14ac:dyDescent="0.2">
      <c r="A719" s="8">
        <v>1.941808199</v>
      </c>
      <c r="B719" s="8">
        <v>1.995591197</v>
      </c>
      <c r="C719" s="2">
        <v>0.79483062800000004</v>
      </c>
      <c r="D719" s="2">
        <v>0.68282847099999999</v>
      </c>
      <c r="E719" s="2">
        <v>5.6994660069999998</v>
      </c>
      <c r="F719" s="2">
        <v>0.60876330700000003</v>
      </c>
    </row>
    <row r="720" spans="1:6" x14ac:dyDescent="0.2">
      <c r="A720" s="8">
        <v>0.32181245000000003</v>
      </c>
      <c r="B720" s="8">
        <v>2.2674163279999999</v>
      </c>
      <c r="C720" s="2">
        <v>0.97669967300000005</v>
      </c>
      <c r="D720" s="2">
        <v>1.5933697499999999</v>
      </c>
      <c r="E720" s="2">
        <v>3.0645523780000001</v>
      </c>
      <c r="F720" s="2">
        <v>0.40533998100000002</v>
      </c>
    </row>
    <row r="721" spans="1:6" x14ac:dyDescent="0.2">
      <c r="A721" s="8">
        <v>0.769875066</v>
      </c>
      <c r="B721" s="8">
        <v>2.8804690659999999</v>
      </c>
      <c r="C721" s="2">
        <v>0.91756966100000004</v>
      </c>
      <c r="D721" s="2">
        <v>0.59264396399999997</v>
      </c>
      <c r="E721" s="2">
        <v>3.525755556</v>
      </c>
      <c r="F721" s="2">
        <v>3.4908297830000001</v>
      </c>
    </row>
    <row r="722" spans="1:6" x14ac:dyDescent="0.2">
      <c r="A722" s="8">
        <v>1.366098451</v>
      </c>
      <c r="B722" s="8">
        <v>1.956624753</v>
      </c>
      <c r="C722" s="2">
        <v>0.51565798799999996</v>
      </c>
      <c r="D722" s="2">
        <v>1.0602740639999999</v>
      </c>
      <c r="E722" s="2">
        <v>4.7920920010000003</v>
      </c>
      <c r="F722" s="2">
        <v>0.37215053300000001</v>
      </c>
    </row>
    <row r="723" spans="1:6" x14ac:dyDescent="0.2">
      <c r="A723" s="8">
        <v>0.99165990699999995</v>
      </c>
      <c r="B723" s="8">
        <v>3.0343006350000001</v>
      </c>
      <c r="C723" s="2">
        <v>1.2963623980000001</v>
      </c>
      <c r="D723" s="2">
        <v>0.88607634499999999</v>
      </c>
      <c r="E723" s="2">
        <v>4.6818578710000001</v>
      </c>
      <c r="F723" s="2">
        <v>0.39526379299999997</v>
      </c>
    </row>
    <row r="724" spans="1:6" x14ac:dyDescent="0.2">
      <c r="A724" s="8">
        <v>2.069925327</v>
      </c>
      <c r="B724" s="8">
        <v>1.5882141320000001</v>
      </c>
      <c r="C724" s="2">
        <v>1.3055882999999999</v>
      </c>
      <c r="D724" s="2">
        <v>1.555730134</v>
      </c>
      <c r="E724" s="2">
        <v>2.7824551500000001</v>
      </c>
      <c r="F724" s="2">
        <v>0.68927745399999996</v>
      </c>
    </row>
    <row r="725" spans="1:6" x14ac:dyDescent="0.2">
      <c r="A725" s="8">
        <v>0.42202493600000002</v>
      </c>
      <c r="B725" s="8">
        <v>3.954373575</v>
      </c>
      <c r="C725" s="2">
        <v>0.50473033599999995</v>
      </c>
      <c r="D725" s="2">
        <v>1.1942946910000001</v>
      </c>
      <c r="E725" s="2">
        <v>2.887539962</v>
      </c>
      <c r="F725" s="2">
        <v>0.52505855499999998</v>
      </c>
    </row>
    <row r="726" spans="1:6" x14ac:dyDescent="0.2">
      <c r="A726" s="8">
        <v>0.63276596699999998</v>
      </c>
      <c r="B726" s="8">
        <v>4.4822147880000003</v>
      </c>
      <c r="C726" s="2">
        <v>0.48601133899999999</v>
      </c>
      <c r="D726" s="2">
        <v>5.5888170229999998</v>
      </c>
      <c r="E726" s="2">
        <v>3.4464914800000002</v>
      </c>
      <c r="F726" s="2">
        <v>0.33641231900000002</v>
      </c>
    </row>
    <row r="727" spans="1:6" x14ac:dyDescent="0.2">
      <c r="A727" s="8">
        <v>0.37516429800000001</v>
      </c>
      <c r="B727" s="8">
        <v>2.9417678810000001</v>
      </c>
      <c r="C727" s="2">
        <v>0.47261885599999998</v>
      </c>
      <c r="D727" s="2">
        <v>1.791528054</v>
      </c>
      <c r="E727" s="2">
        <v>0.98288670700000003</v>
      </c>
      <c r="F727" s="2">
        <v>0.57249071600000001</v>
      </c>
    </row>
    <row r="728" spans="1:6" x14ac:dyDescent="0.2">
      <c r="A728" s="8">
        <v>0.44149832100000003</v>
      </c>
      <c r="B728" s="8">
        <v>3.081785408</v>
      </c>
      <c r="C728" s="2">
        <v>0.60183045400000001</v>
      </c>
      <c r="D728" s="2">
        <v>4.4997876310000002</v>
      </c>
      <c r="E728" s="2">
        <v>1.32835879</v>
      </c>
      <c r="F728" s="2">
        <v>0.58493868599999999</v>
      </c>
    </row>
    <row r="729" spans="1:6" x14ac:dyDescent="0.2">
      <c r="A729" s="8">
        <v>0.78140181900000005</v>
      </c>
      <c r="B729" s="8">
        <v>2.7236391910000002</v>
      </c>
      <c r="C729" s="2">
        <v>0.60846690299999995</v>
      </c>
      <c r="D729" s="2">
        <v>1.9288544009999999</v>
      </c>
      <c r="E729" s="2">
        <v>2.6311742539999998</v>
      </c>
      <c r="F729" s="2">
        <v>0.37567921300000001</v>
      </c>
    </row>
    <row r="730" spans="1:6" x14ac:dyDescent="0.2">
      <c r="A730" s="8">
        <v>0.46536028200000001</v>
      </c>
      <c r="B730" s="8">
        <v>6.8073841780000004</v>
      </c>
      <c r="C730" s="2">
        <v>0.44960508300000002</v>
      </c>
      <c r="D730" s="2">
        <v>1.3012840939999999</v>
      </c>
      <c r="E730" s="2">
        <v>8.1863434230000003</v>
      </c>
      <c r="F730" s="2">
        <v>0.56341550200000001</v>
      </c>
    </row>
    <row r="731" spans="1:6" x14ac:dyDescent="0.2">
      <c r="A731" s="8">
        <v>0.71648936100000005</v>
      </c>
      <c r="B731" s="8">
        <v>3.4160451759999999</v>
      </c>
      <c r="C731" s="2">
        <v>0.80649374600000001</v>
      </c>
      <c r="D731" s="2">
        <v>2.2455515730000002</v>
      </c>
      <c r="E731" s="2">
        <v>2.6792037870000001</v>
      </c>
      <c r="F731" s="2">
        <v>0.39004509700000001</v>
      </c>
    </row>
    <row r="732" spans="1:6" x14ac:dyDescent="0.2">
      <c r="A732" s="8">
        <v>5.5854049259999998</v>
      </c>
      <c r="B732" s="8">
        <v>1.624903864</v>
      </c>
      <c r="C732" s="2">
        <v>0.74062513799999996</v>
      </c>
      <c r="D732" s="2">
        <v>1.4463966619999999</v>
      </c>
      <c r="E732" s="2">
        <v>2.234212613</v>
      </c>
      <c r="F732" s="2">
        <v>0.26771143800000002</v>
      </c>
    </row>
    <row r="733" spans="1:6" x14ac:dyDescent="0.2">
      <c r="A733" s="8">
        <v>1.133489068</v>
      </c>
      <c r="B733" s="8">
        <v>0.56629488500000003</v>
      </c>
      <c r="C733" s="2">
        <v>0.512317456</v>
      </c>
      <c r="D733" s="2">
        <v>1.2674373699999999</v>
      </c>
      <c r="E733" s="2">
        <v>2.0410352230000002</v>
      </c>
      <c r="F733" s="2">
        <v>0.38859917100000002</v>
      </c>
    </row>
    <row r="734" spans="1:6" x14ac:dyDescent="0.2">
      <c r="A734" s="8">
        <v>0.97769591300000003</v>
      </c>
      <c r="B734" s="8">
        <v>1.225156533</v>
      </c>
      <c r="C734" s="2">
        <v>0.37464200199999997</v>
      </c>
      <c r="D734" s="2">
        <v>0.503519312</v>
      </c>
      <c r="E734" s="2">
        <v>3.064341894</v>
      </c>
      <c r="F734" s="2">
        <v>0.61283960400000004</v>
      </c>
    </row>
    <row r="735" spans="1:6" x14ac:dyDescent="0.2">
      <c r="A735" s="8">
        <v>0.86552495900000004</v>
      </c>
      <c r="B735" s="8">
        <v>2.5321754259999998</v>
      </c>
      <c r="C735" s="2">
        <v>0.47683552899999998</v>
      </c>
      <c r="D735" s="2">
        <v>0.45385837899999998</v>
      </c>
      <c r="E735" s="2">
        <v>2.5159057680000001</v>
      </c>
      <c r="F735" s="2">
        <v>0.31207897600000001</v>
      </c>
    </row>
    <row r="736" spans="1:6" x14ac:dyDescent="0.2">
      <c r="A736" s="8">
        <v>1.1903615219999999</v>
      </c>
      <c r="B736" s="8">
        <v>0.56051855900000003</v>
      </c>
      <c r="C736" s="2">
        <v>0.72798368999999996</v>
      </c>
      <c r="D736" s="2">
        <v>0.53499051500000006</v>
      </c>
      <c r="E736" s="2">
        <v>1.0622159289999999</v>
      </c>
      <c r="F736" s="2">
        <v>2.1201023870000002</v>
      </c>
    </row>
    <row r="737" spans="1:6" x14ac:dyDescent="0.2">
      <c r="A737" s="8">
        <v>2.1021177080000002</v>
      </c>
      <c r="B737" s="8">
        <v>3.789954812</v>
      </c>
      <c r="C737" s="2">
        <v>0.423839619</v>
      </c>
      <c r="D737" s="2">
        <v>0.74104286799999997</v>
      </c>
      <c r="E737" s="2">
        <v>4.0623979290000003</v>
      </c>
      <c r="F737" s="2">
        <v>1.9217593879999999</v>
      </c>
    </row>
    <row r="738" spans="1:6" x14ac:dyDescent="0.2">
      <c r="A738" s="8">
        <v>4.9618604599999996</v>
      </c>
      <c r="B738" s="8">
        <v>6.7610964149999999</v>
      </c>
      <c r="C738" s="2">
        <v>0.383015153</v>
      </c>
      <c r="D738" s="2">
        <v>2.2368953540000001</v>
      </c>
      <c r="E738" s="2">
        <v>5.5236596049999998</v>
      </c>
      <c r="F738" s="2">
        <v>3.8722544129999998</v>
      </c>
    </row>
    <row r="739" spans="1:6" x14ac:dyDescent="0.2">
      <c r="A739" s="8">
        <v>5.8722750660000003</v>
      </c>
      <c r="B739" s="8">
        <v>4.6972738989999998</v>
      </c>
      <c r="C739" s="2">
        <v>0.56560707799999999</v>
      </c>
      <c r="D739" s="2">
        <v>1.1881117210000001</v>
      </c>
      <c r="E739" s="2">
        <v>2.031825993</v>
      </c>
      <c r="F739" s="2">
        <v>2.1756502069999999</v>
      </c>
    </row>
    <row r="740" spans="1:6" x14ac:dyDescent="0.2">
      <c r="A740" s="8">
        <v>2.7576627849999999</v>
      </c>
      <c r="B740" s="8">
        <v>4.5869064140000004</v>
      </c>
      <c r="C740" s="2">
        <v>0.401249315</v>
      </c>
      <c r="D740" s="2">
        <v>0.41796602500000002</v>
      </c>
      <c r="E740" s="2">
        <v>3.537277896</v>
      </c>
      <c r="F740" s="2">
        <v>1.7378039860000001</v>
      </c>
    </row>
    <row r="741" spans="1:6" x14ac:dyDescent="0.2">
      <c r="A741" s="8">
        <v>2.8429757339999999</v>
      </c>
      <c r="B741" s="8">
        <v>1.308622419</v>
      </c>
      <c r="C741" s="2">
        <v>0.58988416200000005</v>
      </c>
      <c r="D741" s="2">
        <v>0.43615805000000002</v>
      </c>
      <c r="E741" s="2">
        <v>8.1376476479999997</v>
      </c>
      <c r="F741" s="2">
        <v>1.407549793</v>
      </c>
    </row>
    <row r="742" spans="1:6" x14ac:dyDescent="0.2">
      <c r="A742" s="8">
        <v>1.9331423670000001</v>
      </c>
      <c r="B742" s="8">
        <v>1.8555446739999999</v>
      </c>
      <c r="C742" s="2">
        <v>0.28196241300000002</v>
      </c>
      <c r="D742" s="2">
        <v>2.1328648029999999</v>
      </c>
      <c r="E742" s="2">
        <v>2.860116525</v>
      </c>
      <c r="F742" s="2">
        <v>1.645152682</v>
      </c>
    </row>
    <row r="743" spans="1:6" x14ac:dyDescent="0.2">
      <c r="A743" s="8">
        <v>2.7725442060000001</v>
      </c>
      <c r="B743" s="8">
        <v>3.0254583469999998</v>
      </c>
      <c r="C743" s="2">
        <v>0.50911257399999998</v>
      </c>
      <c r="D743" s="2">
        <v>0.47484943499999999</v>
      </c>
      <c r="E743" s="2">
        <v>0.48832531400000001</v>
      </c>
      <c r="F743" s="2">
        <v>1.058921102</v>
      </c>
    </row>
    <row r="744" spans="1:6" x14ac:dyDescent="0.2">
      <c r="A744" s="8">
        <v>1.753512867</v>
      </c>
      <c r="B744" s="8">
        <v>1.38024726</v>
      </c>
      <c r="C744" s="2">
        <v>0.35712704499999998</v>
      </c>
      <c r="D744" s="2">
        <v>0.91211870900000003</v>
      </c>
      <c r="E744" s="2">
        <v>1.3676190399999999</v>
      </c>
      <c r="F744" s="2">
        <v>4.960394677</v>
      </c>
    </row>
    <row r="745" spans="1:6" x14ac:dyDescent="0.2">
      <c r="A745" s="8">
        <v>0.69597061199999999</v>
      </c>
      <c r="B745" s="8">
        <v>2.4827313329999998</v>
      </c>
      <c r="C745" s="2">
        <v>0.63515567399999995</v>
      </c>
      <c r="D745" s="2">
        <v>0.35500040700000002</v>
      </c>
      <c r="E745" s="2">
        <v>7.6801686399999998</v>
      </c>
      <c r="F745" s="2">
        <v>0.87590431499999999</v>
      </c>
    </row>
    <row r="746" spans="1:6" x14ac:dyDescent="0.2">
      <c r="A746" s="8">
        <v>5.1214758119999999</v>
      </c>
      <c r="B746" s="8">
        <v>2.8918691349999999</v>
      </c>
      <c r="C746" s="2">
        <v>0.43101858399999998</v>
      </c>
      <c r="D746" s="2">
        <v>0.38617299500000002</v>
      </c>
      <c r="E746" s="2">
        <v>3.805206106</v>
      </c>
      <c r="F746" s="2">
        <v>2.9847682660000001</v>
      </c>
    </row>
    <row r="747" spans="1:6" x14ac:dyDescent="0.2">
      <c r="A747" s="8">
        <v>0.58457484299999996</v>
      </c>
      <c r="B747" s="8">
        <v>3.6456984779999999</v>
      </c>
      <c r="C747" s="2">
        <v>0.45089000600000001</v>
      </c>
      <c r="D747" s="2">
        <v>0.92686712299999996</v>
      </c>
      <c r="E747" s="2">
        <v>1.5243580000000001</v>
      </c>
      <c r="F747" s="2">
        <v>0.94692929400000003</v>
      </c>
    </row>
    <row r="748" spans="1:6" x14ac:dyDescent="0.2">
      <c r="A748" s="8">
        <v>0.42261334900000003</v>
      </c>
      <c r="B748" s="8">
        <v>3.4993385959999999</v>
      </c>
      <c r="C748" s="2">
        <v>0.32165756699999998</v>
      </c>
      <c r="D748" s="2">
        <v>0.74938122900000004</v>
      </c>
      <c r="E748" s="2">
        <v>4.558050401</v>
      </c>
      <c r="F748" s="2">
        <v>0.927912878</v>
      </c>
    </row>
    <row r="749" spans="1:6" x14ac:dyDescent="0.2">
      <c r="A749" s="8">
        <v>3.0612890309999998</v>
      </c>
      <c r="B749" s="8">
        <v>2.3578673320000001</v>
      </c>
      <c r="C749" s="2">
        <v>0.66304862099999995</v>
      </c>
      <c r="D749" s="2">
        <v>1.00735219</v>
      </c>
      <c r="E749" s="2">
        <v>3.1947749230000002</v>
      </c>
      <c r="F749" s="2">
        <v>1.6555146510000001</v>
      </c>
    </row>
    <row r="750" spans="1:6" x14ac:dyDescent="0.2">
      <c r="A750" s="8">
        <v>0.97805001400000002</v>
      </c>
      <c r="B750" s="8">
        <v>2.007540734</v>
      </c>
      <c r="C750" s="2">
        <v>0.39132803300000002</v>
      </c>
      <c r="D750" s="2">
        <v>4.6679640290000002</v>
      </c>
      <c r="E750" s="2">
        <v>3.835072829</v>
      </c>
      <c r="F750" s="2">
        <v>1.1409805150000001</v>
      </c>
    </row>
    <row r="751" spans="1:6" x14ac:dyDescent="0.2">
      <c r="A751" s="8">
        <v>0.37246493400000003</v>
      </c>
      <c r="B751" s="8">
        <v>1.5536939190000001</v>
      </c>
      <c r="C751" s="2">
        <v>0.33544663499999999</v>
      </c>
      <c r="D751" s="2">
        <v>4.4608315520000001</v>
      </c>
      <c r="E751" s="2">
        <v>2.9666390869999999</v>
      </c>
      <c r="F751" s="2">
        <v>4.9040045399999999</v>
      </c>
    </row>
    <row r="752" spans="1:6" x14ac:dyDescent="0.2">
      <c r="A752" s="8">
        <v>0.89559233500000002</v>
      </c>
      <c r="B752" s="8">
        <v>0.62696294200000002</v>
      </c>
      <c r="C752" s="2">
        <v>2.0171193729999999</v>
      </c>
      <c r="D752" s="2">
        <v>2.8594707289999999</v>
      </c>
      <c r="E752" s="2">
        <v>2.7299144549999999</v>
      </c>
      <c r="F752" s="2">
        <v>1.036692379</v>
      </c>
    </row>
    <row r="753" spans="1:6" x14ac:dyDescent="0.2">
      <c r="A753" s="8">
        <v>0.60589648900000004</v>
      </c>
      <c r="B753" s="8">
        <v>2.5274320050000001</v>
      </c>
      <c r="C753" s="2">
        <v>2.6697481970000001</v>
      </c>
      <c r="D753" s="2">
        <v>1.944902347</v>
      </c>
      <c r="E753" s="2">
        <v>2.5142465509999998</v>
      </c>
      <c r="F753" s="2">
        <v>0.96675442</v>
      </c>
    </row>
    <row r="754" spans="1:6" x14ac:dyDescent="0.2">
      <c r="A754" s="8">
        <v>6.7698112210000003</v>
      </c>
      <c r="B754" s="8">
        <v>1.2231571990000001</v>
      </c>
      <c r="C754" s="2">
        <v>0.30344926100000003</v>
      </c>
      <c r="D754" s="2">
        <v>3.5670128779999999</v>
      </c>
      <c r="E754" s="2">
        <v>2.8281834959999999</v>
      </c>
      <c r="F754" s="2">
        <v>1.0011218019999999</v>
      </c>
    </row>
    <row r="755" spans="1:6" x14ac:dyDescent="0.2">
      <c r="A755" s="8">
        <v>0.46228643400000002</v>
      </c>
      <c r="B755" s="8">
        <v>1.983706478</v>
      </c>
      <c r="C755" s="2">
        <v>0.53855531999999995</v>
      </c>
      <c r="D755" s="2">
        <v>3.6911575999999999</v>
      </c>
      <c r="E755" s="2">
        <v>2.6676886679999998</v>
      </c>
      <c r="F755" s="2">
        <v>1.173308821</v>
      </c>
    </row>
    <row r="756" spans="1:6" x14ac:dyDescent="0.2">
      <c r="A756" s="8">
        <v>3.4370503710000002</v>
      </c>
      <c r="B756" s="8">
        <v>1.4578315289999999</v>
      </c>
      <c r="C756" s="2">
        <v>0.31222811</v>
      </c>
      <c r="D756" s="2">
        <v>2.4984261700000001</v>
      </c>
      <c r="E756" s="2">
        <v>2.3242198859999998</v>
      </c>
      <c r="F756" s="2">
        <v>1.0448321789999999</v>
      </c>
    </row>
    <row r="757" spans="1:6" x14ac:dyDescent="0.2">
      <c r="A757" s="8">
        <v>1.5723630310000001</v>
      </c>
      <c r="B757" s="8">
        <v>3.832495201</v>
      </c>
      <c r="C757" s="2">
        <v>0.28296138700000001</v>
      </c>
      <c r="D757" s="2">
        <v>2.5013836129999998</v>
      </c>
      <c r="E757" s="2">
        <v>2.2215319629999999</v>
      </c>
      <c r="F757" s="2">
        <v>4.1838859609999997</v>
      </c>
    </row>
    <row r="758" spans="1:6" x14ac:dyDescent="0.2">
      <c r="A758" s="8">
        <v>1.346888788</v>
      </c>
      <c r="B758" s="8">
        <v>1.1940456049999999</v>
      </c>
      <c r="C758" s="2">
        <v>0.49346403500000002</v>
      </c>
      <c r="D758" s="2">
        <v>1.3519231410000001</v>
      </c>
      <c r="E758" s="2">
        <v>2.1848844330000001</v>
      </c>
      <c r="F758" s="2">
        <v>0.85273451199999994</v>
      </c>
    </row>
    <row r="759" spans="1:6" x14ac:dyDescent="0.2">
      <c r="A759" s="8">
        <v>2.6929708460000001</v>
      </c>
      <c r="B759" s="8">
        <v>2.2111412420000001</v>
      </c>
      <c r="C759" s="2">
        <v>1.1121551759999999</v>
      </c>
      <c r="D759" s="2">
        <v>2.6739168860000002</v>
      </c>
      <c r="E759" s="2">
        <v>1.840166534</v>
      </c>
      <c r="F759" s="2">
        <v>2.3192725959999998</v>
      </c>
    </row>
    <row r="760" spans="1:6" x14ac:dyDescent="0.2">
      <c r="A760" s="8">
        <v>8.0972200090000008</v>
      </c>
      <c r="B760" s="8">
        <v>2.498891344</v>
      </c>
      <c r="C760" s="2">
        <v>0.43175451500000001</v>
      </c>
      <c r="D760" s="2">
        <v>2.5434810649999999</v>
      </c>
      <c r="E760" s="2">
        <v>2.6455479070000001</v>
      </c>
      <c r="F760" s="2">
        <v>1.3330277589999999</v>
      </c>
    </row>
    <row r="761" spans="1:6" x14ac:dyDescent="0.2">
      <c r="A761" s="8">
        <v>4.797556116</v>
      </c>
      <c r="B761" s="8">
        <v>2.327247066</v>
      </c>
      <c r="C761" s="2">
        <v>0.37706242800000001</v>
      </c>
      <c r="D761" s="2">
        <v>2.2741189400000001</v>
      </c>
      <c r="E761" s="2">
        <v>2.8521770169999998</v>
      </c>
      <c r="F761" s="2">
        <v>0.46658080499999999</v>
      </c>
    </row>
    <row r="762" spans="1:6" x14ac:dyDescent="0.2">
      <c r="A762" s="8">
        <v>3.4942967579999999</v>
      </c>
      <c r="B762" s="8">
        <v>1.1427971560000001</v>
      </c>
      <c r="C762" s="2">
        <v>0.37573134699999999</v>
      </c>
      <c r="D762" s="2">
        <v>1.7774915140000001</v>
      </c>
      <c r="E762" s="2">
        <v>3.5448963949999999</v>
      </c>
      <c r="F762" s="2">
        <v>0.52054195999999997</v>
      </c>
    </row>
    <row r="763" spans="1:6" x14ac:dyDescent="0.2">
      <c r="A763" s="8">
        <v>0.31426888200000003</v>
      </c>
      <c r="B763" s="8">
        <v>1.32848553</v>
      </c>
      <c r="C763" s="2">
        <v>0.31063797799999998</v>
      </c>
      <c r="D763" s="2">
        <v>2.9142278199999998</v>
      </c>
      <c r="E763" s="2">
        <v>4.614894391</v>
      </c>
      <c r="F763" s="2">
        <v>0.67030536900000004</v>
      </c>
    </row>
    <row r="764" spans="1:6" x14ac:dyDescent="0.2">
      <c r="A764" s="8">
        <v>0.56892395399999995</v>
      </c>
      <c r="B764" s="8">
        <v>1.5621454269999999</v>
      </c>
      <c r="C764" s="2">
        <v>0.81297176599999998</v>
      </c>
      <c r="D764" s="2">
        <v>11.715003019999999</v>
      </c>
      <c r="E764" s="2">
        <v>1.716743208</v>
      </c>
      <c r="F764" s="2">
        <v>0.92141123599999997</v>
      </c>
    </row>
    <row r="765" spans="1:6" x14ac:dyDescent="0.2">
      <c r="A765" s="8">
        <v>6.4153254909999999</v>
      </c>
      <c r="B765" s="8">
        <v>5.4955716350000001</v>
      </c>
      <c r="C765" s="2">
        <v>0.81219497600000001</v>
      </c>
      <c r="D765" s="2">
        <v>3.977632039</v>
      </c>
      <c r="E765" s="2">
        <v>0.73694714699999997</v>
      </c>
      <c r="F765" s="2">
        <v>2.1764247280000002</v>
      </c>
    </row>
    <row r="766" spans="1:6" x14ac:dyDescent="0.2">
      <c r="A766" s="8">
        <v>0.34667337999999998</v>
      </c>
      <c r="B766" s="8">
        <v>1.7551746930000001</v>
      </c>
      <c r="C766" s="2">
        <v>1.2674435479999999</v>
      </c>
      <c r="D766" s="2">
        <v>2.9376651370000002</v>
      </c>
      <c r="E766" s="2">
        <v>5.2360535029999999</v>
      </c>
      <c r="F766" s="2">
        <v>0.88119466800000001</v>
      </c>
    </row>
    <row r="767" spans="1:6" x14ac:dyDescent="0.2">
      <c r="A767" s="8">
        <v>2.5250544430000001</v>
      </c>
      <c r="B767" s="8">
        <v>1.296306588</v>
      </c>
      <c r="C767" s="2">
        <v>1.145482409</v>
      </c>
      <c r="D767" s="2">
        <v>1.277163676</v>
      </c>
      <c r="E767" s="2">
        <v>2.7531102939999998</v>
      </c>
      <c r="F767" s="2">
        <v>0.41944852300000002</v>
      </c>
    </row>
    <row r="768" spans="1:6" x14ac:dyDescent="0.2">
      <c r="A768" s="8">
        <v>0.30697941699999998</v>
      </c>
      <c r="B768" s="8">
        <v>2.1283503819999998</v>
      </c>
      <c r="C768" s="2">
        <v>0.74949917200000005</v>
      </c>
      <c r="D768" s="2">
        <v>3.5013279509999999</v>
      </c>
      <c r="E768" s="2">
        <v>4.7825376129999997</v>
      </c>
      <c r="F768" s="2">
        <v>0.50558715799999998</v>
      </c>
    </row>
    <row r="769" spans="1:6" x14ac:dyDescent="0.2">
      <c r="A769" s="8">
        <v>1.2926455050000001</v>
      </c>
      <c r="B769" s="8">
        <v>3.2272288969999998</v>
      </c>
      <c r="C769" s="2">
        <v>0.60026062099999999</v>
      </c>
      <c r="D769" s="2">
        <v>3.5920783379999999</v>
      </c>
      <c r="E769" s="2">
        <v>3.8642887340000001</v>
      </c>
      <c r="F769" s="2">
        <v>0.80645696700000002</v>
      </c>
    </row>
    <row r="770" spans="1:6" x14ac:dyDescent="0.2">
      <c r="A770" s="8">
        <v>6.5953062100000004</v>
      </c>
      <c r="B770" s="8">
        <v>0.58179454600000002</v>
      </c>
      <c r="C770" s="2">
        <v>0.99115269500000003</v>
      </c>
      <c r="D770" s="2">
        <v>0.406783752</v>
      </c>
      <c r="E770" s="2">
        <v>1.378220738</v>
      </c>
      <c r="F770" s="2">
        <v>0.48961493</v>
      </c>
    </row>
    <row r="771" spans="1:6" x14ac:dyDescent="0.2">
      <c r="A771" s="8">
        <v>1.1589902919999999</v>
      </c>
      <c r="B771" s="8">
        <v>5.5954125760000002</v>
      </c>
      <c r="C771" s="2">
        <v>0.49421925300000003</v>
      </c>
      <c r="D771" s="2">
        <v>1.116751421</v>
      </c>
      <c r="E771" s="2">
        <v>0.76714268699999999</v>
      </c>
      <c r="F771" s="2">
        <v>0.30769949499999999</v>
      </c>
    </row>
    <row r="772" spans="1:6" x14ac:dyDescent="0.2">
      <c r="A772" s="8">
        <v>0.68065593400000002</v>
      </c>
      <c r="B772" s="8">
        <v>1.6558314620000001</v>
      </c>
      <c r="C772" s="2">
        <v>0.53800437199999995</v>
      </c>
      <c r="D772" s="2">
        <v>1.2060377179999999</v>
      </c>
      <c r="E772" s="2">
        <v>2.073716047</v>
      </c>
      <c r="F772" s="2">
        <v>2.3468188360000002</v>
      </c>
    </row>
    <row r="773" spans="1:6" x14ac:dyDescent="0.2">
      <c r="A773" s="8">
        <v>3.3242022879999999</v>
      </c>
      <c r="B773" s="8">
        <v>1.0422658410000001</v>
      </c>
      <c r="C773" s="2">
        <v>0.56723068399999999</v>
      </c>
      <c r="D773" s="2">
        <v>1.393188372</v>
      </c>
      <c r="E773" s="2">
        <v>1.8943794220000001</v>
      </c>
      <c r="F773" s="2">
        <v>3.999512857</v>
      </c>
    </row>
    <row r="774" spans="1:6" x14ac:dyDescent="0.2">
      <c r="A774" s="8">
        <v>1.8165098589999999</v>
      </c>
      <c r="B774" s="8">
        <v>7.0893952120000003</v>
      </c>
      <c r="C774" s="2">
        <v>0.74586544899999996</v>
      </c>
      <c r="D774" s="2">
        <v>1.564218302</v>
      </c>
      <c r="E774" s="2">
        <v>1.076426203</v>
      </c>
      <c r="F774" s="2">
        <v>1.9668981080000001</v>
      </c>
    </row>
    <row r="775" spans="1:6" x14ac:dyDescent="0.2">
      <c r="A775" s="8">
        <v>1.9147340580000001</v>
      </c>
      <c r="B775" s="8">
        <v>1.853269941</v>
      </c>
      <c r="C775" s="2">
        <v>0.50535280199999999</v>
      </c>
      <c r="D775" s="2">
        <v>0.48236843600000001</v>
      </c>
      <c r="E775" s="2">
        <v>2.7785106499999999</v>
      </c>
      <c r="F775" s="2">
        <v>4.4624236279999998</v>
      </c>
    </row>
    <row r="776" spans="1:6" x14ac:dyDescent="0.2">
      <c r="A776" s="8">
        <v>1.3495429109999999</v>
      </c>
      <c r="B776" s="8">
        <v>2.1820135450000002</v>
      </c>
      <c r="C776" s="2">
        <v>0.72346644800000004</v>
      </c>
      <c r="D776" s="2">
        <v>1.496677775</v>
      </c>
      <c r="E776" s="2">
        <v>2.0616917930000001</v>
      </c>
      <c r="F776" s="2">
        <v>1.4236165759999999</v>
      </c>
    </row>
    <row r="777" spans="1:6" x14ac:dyDescent="0.2">
      <c r="A777" s="8">
        <v>2.9980004560000002</v>
      </c>
      <c r="B777" s="8">
        <v>1.422991651</v>
      </c>
      <c r="C777" s="2">
        <v>0.57371363600000003</v>
      </c>
      <c r="D777" s="2">
        <v>2.600048396</v>
      </c>
      <c r="E777" s="2">
        <v>2.2888752129999999</v>
      </c>
      <c r="F777" s="2">
        <v>2.1469063849999999</v>
      </c>
    </row>
    <row r="778" spans="1:6" x14ac:dyDescent="0.2">
      <c r="A778" s="8">
        <v>4.9961413270000001</v>
      </c>
      <c r="B778" s="8">
        <v>8.3295563730000008</v>
      </c>
      <c r="C778" s="2">
        <v>0.52044201000000001</v>
      </c>
      <c r="D778" s="2">
        <v>4.435156407</v>
      </c>
      <c r="E778" s="2">
        <v>1.8247130620000001</v>
      </c>
      <c r="F778" s="2">
        <v>3.071814614</v>
      </c>
    </row>
    <row r="779" spans="1:6" x14ac:dyDescent="0.2">
      <c r="A779" s="8">
        <v>1.4893819639999999</v>
      </c>
      <c r="B779" s="8">
        <v>4.9841744029999999</v>
      </c>
      <c r="C779" s="2">
        <v>0.88241162100000003</v>
      </c>
      <c r="D779" s="2">
        <v>2.332883416</v>
      </c>
      <c r="E779" s="2">
        <v>1.81654022</v>
      </c>
      <c r="F779" s="2">
        <v>2.9869113299999999</v>
      </c>
    </row>
    <row r="780" spans="1:6" x14ac:dyDescent="0.2">
      <c r="A780" s="8">
        <v>3.7898303379999998</v>
      </c>
      <c r="B780" s="8">
        <v>1.2746308589999999</v>
      </c>
      <c r="C780" s="2">
        <v>0.96855793499999998</v>
      </c>
      <c r="D780" s="2">
        <v>2.0622857620000001</v>
      </c>
      <c r="E780" s="2">
        <v>0.79621892999999999</v>
      </c>
      <c r="F780" s="2">
        <v>1.529887649</v>
      </c>
    </row>
    <row r="781" spans="1:6" x14ac:dyDescent="0.2">
      <c r="A781" s="8">
        <v>3.1695196330000002</v>
      </c>
      <c r="B781" s="8">
        <v>3.5424904700000002</v>
      </c>
      <c r="C781" s="2">
        <v>0.60474367399999995</v>
      </c>
      <c r="D781" s="2">
        <v>1.6802981299999999</v>
      </c>
      <c r="E781" s="2">
        <v>0.44988909100000002</v>
      </c>
      <c r="F781" s="2">
        <v>1.006604641</v>
      </c>
    </row>
    <row r="782" spans="1:6" x14ac:dyDescent="0.2">
      <c r="A782" s="8">
        <v>3.4905766439999999</v>
      </c>
      <c r="B782" s="8">
        <v>3.6877086449999998</v>
      </c>
      <c r="C782" s="2">
        <v>1.092935583</v>
      </c>
      <c r="D782" s="2">
        <v>4.3268182489999996</v>
      </c>
      <c r="E782" s="2">
        <v>4.9958830880000002</v>
      </c>
      <c r="F782" s="2">
        <v>1.4504993719999999</v>
      </c>
    </row>
    <row r="783" spans="1:6" x14ac:dyDescent="0.2">
      <c r="A783" s="8">
        <v>7.6872861309999996</v>
      </c>
      <c r="B783" s="8">
        <v>4.1054170049999996</v>
      </c>
      <c r="C783" s="2">
        <v>0.87746304399999997</v>
      </c>
      <c r="D783" s="2">
        <v>2.6341565280000001</v>
      </c>
      <c r="E783" s="2">
        <v>5.7875097550000003</v>
      </c>
      <c r="F783" s="2">
        <v>2.9394579969999999</v>
      </c>
    </row>
    <row r="784" spans="1:6" x14ac:dyDescent="0.2">
      <c r="A784" s="8">
        <v>3.3251919550000002</v>
      </c>
      <c r="B784" s="8">
        <v>2.517776832</v>
      </c>
      <c r="C784" s="2">
        <v>0.74899267300000005</v>
      </c>
      <c r="D784" s="2">
        <v>1.9219087100000001</v>
      </c>
      <c r="E784" s="2">
        <v>3.1898044840000002</v>
      </c>
      <c r="F784" s="2">
        <v>4.9197820109999997</v>
      </c>
    </row>
    <row r="785" spans="1:6" x14ac:dyDescent="0.2">
      <c r="A785" s="8">
        <v>1.239037001</v>
      </c>
      <c r="B785" s="8">
        <v>5.8584739209999999</v>
      </c>
      <c r="C785" s="2">
        <v>0.77751077999999996</v>
      </c>
      <c r="D785" s="2">
        <v>2.2700623169999998</v>
      </c>
      <c r="E785" s="2">
        <v>7.1633740259999996</v>
      </c>
      <c r="F785" s="2">
        <v>6.8646781890000002</v>
      </c>
    </row>
    <row r="786" spans="1:6" x14ac:dyDescent="0.2">
      <c r="A786" s="8">
        <v>2.7500857870000002</v>
      </c>
      <c r="B786" s="8">
        <v>2.602914605</v>
      </c>
      <c r="C786" s="2">
        <v>0.51633174800000003</v>
      </c>
      <c r="D786" s="2">
        <v>1.0590026960000001</v>
      </c>
      <c r="E786" s="2">
        <v>1.091951978</v>
      </c>
      <c r="F786" s="2">
        <v>3.2884650049999999</v>
      </c>
    </row>
    <row r="787" spans="1:6" x14ac:dyDescent="0.2">
      <c r="A787" s="8">
        <v>1.212791215</v>
      </c>
      <c r="B787" s="8">
        <v>1.070657854</v>
      </c>
      <c r="C787" s="2">
        <v>0.44908020999999998</v>
      </c>
      <c r="D787" s="2">
        <v>1.8718959509999999</v>
      </c>
      <c r="E787" s="2">
        <v>0.49999629400000001</v>
      </c>
      <c r="F787" s="2">
        <v>2.086328795</v>
      </c>
    </row>
    <row r="788" spans="1:6" x14ac:dyDescent="0.2">
      <c r="A788" s="8">
        <v>0.97478940700000005</v>
      </c>
      <c r="B788" s="8">
        <v>1.4379464900000001</v>
      </c>
      <c r="C788" s="2">
        <v>0.60149396700000002</v>
      </c>
      <c r="D788" s="2">
        <v>0.67735379399999995</v>
      </c>
      <c r="E788" s="2">
        <v>4.7441699359999996</v>
      </c>
      <c r="F788" s="2">
        <v>0.73074341200000004</v>
      </c>
    </row>
    <row r="789" spans="1:6" x14ac:dyDescent="0.2">
      <c r="A789" s="8">
        <v>0.86439294300000002</v>
      </c>
      <c r="B789" s="8">
        <v>1.0409425029999999</v>
      </c>
      <c r="C789" s="2">
        <v>0.44015151699999999</v>
      </c>
      <c r="D789" s="2">
        <v>1.1273021000000001</v>
      </c>
      <c r="E789" s="2">
        <v>2.589090042</v>
      </c>
      <c r="F789" s="2">
        <v>1.093675945</v>
      </c>
    </row>
    <row r="790" spans="1:6" x14ac:dyDescent="0.2">
      <c r="A790" s="8">
        <v>2.5964252179999998</v>
      </c>
      <c r="B790" s="8">
        <v>2.7088251699999999</v>
      </c>
      <c r="C790" s="2">
        <v>0.889252402</v>
      </c>
      <c r="D790" s="2">
        <v>4.8669225899999997</v>
      </c>
      <c r="E790" s="2">
        <v>1.6362461989999999</v>
      </c>
      <c r="F790" s="2">
        <v>2.9073840959999999</v>
      </c>
    </row>
    <row r="791" spans="1:6" x14ac:dyDescent="0.2">
      <c r="A791" s="8">
        <v>7.8652190910000002</v>
      </c>
      <c r="B791" s="8">
        <v>0.74860988299999998</v>
      </c>
      <c r="C791" s="2">
        <v>0.394917136</v>
      </c>
      <c r="D791" s="2">
        <v>2.260568836</v>
      </c>
      <c r="E791" s="2">
        <v>0.41730974300000001</v>
      </c>
      <c r="F791" s="2">
        <v>0.56808918200000003</v>
      </c>
    </row>
    <row r="792" spans="1:6" x14ac:dyDescent="0.2">
      <c r="A792" s="8">
        <v>1.0719928430000001</v>
      </c>
      <c r="B792" s="8">
        <v>3.195808059</v>
      </c>
      <c r="C792" s="2">
        <v>0.47197491000000003</v>
      </c>
      <c r="D792" s="2">
        <v>1.2443581079999999</v>
      </c>
      <c r="E792" s="2">
        <v>9.0726906720000002</v>
      </c>
      <c r="F792" s="2">
        <v>1.2156446510000001</v>
      </c>
    </row>
    <row r="793" spans="1:6" x14ac:dyDescent="0.2">
      <c r="A793" s="8">
        <v>0.419633374</v>
      </c>
      <c r="B793" s="8">
        <v>1.906811391</v>
      </c>
      <c r="C793" s="2">
        <v>0.62389307500000002</v>
      </c>
      <c r="D793" s="2">
        <v>1.6123761919999999</v>
      </c>
      <c r="E793" s="2">
        <v>2.66502113</v>
      </c>
      <c r="F793" s="2">
        <v>4.5383907780000001</v>
      </c>
    </row>
    <row r="794" spans="1:6" x14ac:dyDescent="0.2">
      <c r="A794" s="8">
        <v>4.0701098709999997</v>
      </c>
      <c r="B794" s="8">
        <v>5.4904800869999999</v>
      </c>
      <c r="C794" s="2">
        <v>0.41365101900000001</v>
      </c>
      <c r="D794" s="2">
        <v>2.9688596070000002</v>
      </c>
      <c r="E794" s="2">
        <v>0.452446285</v>
      </c>
      <c r="F794" s="2">
        <v>0.57156530500000002</v>
      </c>
    </row>
    <row r="795" spans="1:6" x14ac:dyDescent="0.2">
      <c r="A795" s="8">
        <v>7.2765339090000003</v>
      </c>
      <c r="B795" s="8">
        <v>2.3297252450000001</v>
      </c>
      <c r="C795" s="2">
        <v>0.50869869199999995</v>
      </c>
      <c r="D795" s="2">
        <v>0.89309159699999996</v>
      </c>
      <c r="E795" s="2">
        <v>6.7741894800000004</v>
      </c>
      <c r="F795" s="2">
        <v>0.59360314800000002</v>
      </c>
    </row>
    <row r="796" spans="1:6" x14ac:dyDescent="0.2">
      <c r="A796" s="8">
        <v>6.8186923229999996</v>
      </c>
      <c r="B796" s="8">
        <v>1.9162722299999999</v>
      </c>
      <c r="C796" s="2">
        <v>0.46079668099999999</v>
      </c>
      <c r="D796" s="2">
        <v>1.313592026</v>
      </c>
      <c r="E796" s="2">
        <v>4.6486641869999996</v>
      </c>
      <c r="F796" s="2">
        <v>0.77568151600000002</v>
      </c>
    </row>
    <row r="797" spans="1:6" x14ac:dyDescent="0.2">
      <c r="A797" s="8">
        <v>2.3480851199999999</v>
      </c>
      <c r="B797" s="8">
        <v>1.6921580629999999</v>
      </c>
      <c r="C797" s="2">
        <v>1.290859365</v>
      </c>
      <c r="D797" s="2">
        <v>0.60264836499999996</v>
      </c>
      <c r="E797" s="2">
        <v>2.1939345239999999</v>
      </c>
      <c r="F797" s="2">
        <v>0.43179505600000001</v>
      </c>
    </row>
    <row r="798" spans="1:6" x14ac:dyDescent="0.2">
      <c r="A798" s="8">
        <v>1.452427739</v>
      </c>
      <c r="B798" s="8">
        <v>1.7028440030000001</v>
      </c>
      <c r="C798" s="2">
        <v>0.51486279000000001</v>
      </c>
      <c r="D798" s="2">
        <v>1.7308179990000001</v>
      </c>
      <c r="E798" s="2">
        <v>3.5638415829999999</v>
      </c>
      <c r="F798" s="2">
        <v>0.49467543200000003</v>
      </c>
    </row>
    <row r="799" spans="1:6" x14ac:dyDescent="0.2">
      <c r="A799" s="8">
        <v>4.7290621980000003</v>
      </c>
      <c r="B799" s="8">
        <v>1.1541350539999999</v>
      </c>
      <c r="C799" s="2">
        <v>0.37171077899999999</v>
      </c>
      <c r="D799" s="2">
        <v>2.1236576980000001</v>
      </c>
      <c r="E799" s="2">
        <v>5.1610923509999997</v>
      </c>
      <c r="F799" s="2">
        <v>3.50271965</v>
      </c>
    </row>
    <row r="800" spans="1:6" x14ac:dyDescent="0.2">
      <c r="A800" s="8">
        <v>8.7424764980000003</v>
      </c>
      <c r="B800" s="8">
        <v>5.1475454430000003</v>
      </c>
      <c r="C800" s="2">
        <v>0.47374190399999999</v>
      </c>
      <c r="D800" s="2">
        <v>0.91515957299999995</v>
      </c>
      <c r="E800" s="2">
        <v>2.3976703480000001</v>
      </c>
      <c r="F800" s="2">
        <v>1.528005107</v>
      </c>
    </row>
    <row r="801" spans="1:6" x14ac:dyDescent="0.2">
      <c r="A801" s="8">
        <v>1.6796198689999999</v>
      </c>
      <c r="B801" s="8">
        <v>4.6894994089999997</v>
      </c>
      <c r="C801" s="2">
        <v>0.76661542800000004</v>
      </c>
      <c r="D801" s="2">
        <v>3.2938045219999998</v>
      </c>
      <c r="E801" s="2">
        <v>3.183476636</v>
      </c>
      <c r="F801" s="2">
        <v>2.427223701</v>
      </c>
    </row>
    <row r="802" spans="1:6" x14ac:dyDescent="0.2">
      <c r="A802" s="8">
        <v>1.1366927360000001</v>
      </c>
      <c r="B802" s="8">
        <v>10.20252868</v>
      </c>
      <c r="C802" s="2">
        <v>0.38594222299999997</v>
      </c>
      <c r="D802" s="2">
        <v>0.76065493399999995</v>
      </c>
      <c r="E802" s="2">
        <v>2.4066443030000002</v>
      </c>
      <c r="F802" s="2">
        <v>0.51883906599999996</v>
      </c>
    </row>
    <row r="803" spans="1:6" x14ac:dyDescent="0.2">
      <c r="A803" s="8">
        <v>0.70449750200000005</v>
      </c>
      <c r="B803" s="8">
        <v>1.0064220150000001</v>
      </c>
      <c r="C803" s="2">
        <v>0.60449659499999997</v>
      </c>
      <c r="D803" s="2">
        <v>1.2003218099999999</v>
      </c>
      <c r="E803" s="2">
        <v>2.6962253860000001</v>
      </c>
      <c r="F803" s="2">
        <v>0.52514175299999999</v>
      </c>
    </row>
    <row r="804" spans="1:6" x14ac:dyDescent="0.2">
      <c r="A804" s="8">
        <v>1.8631899409999999</v>
      </c>
      <c r="B804" s="8">
        <v>4.3114940339999999</v>
      </c>
      <c r="C804" s="2">
        <v>1.2681662840000001</v>
      </c>
      <c r="D804" s="2">
        <v>3.1192318079999999</v>
      </c>
      <c r="E804" s="2">
        <v>4.0249314109999998</v>
      </c>
      <c r="F804" s="2">
        <v>4.0326434239999998</v>
      </c>
    </row>
    <row r="805" spans="1:6" x14ac:dyDescent="0.2">
      <c r="A805" s="8">
        <v>2.2166353719999998</v>
      </c>
      <c r="B805" s="8">
        <v>6.8252190260000001</v>
      </c>
      <c r="C805" s="2">
        <v>0.41811622799999998</v>
      </c>
      <c r="D805" s="2">
        <v>0.96272833300000005</v>
      </c>
      <c r="E805" s="2">
        <v>2.713487518</v>
      </c>
      <c r="F805" s="2">
        <v>2.106414703</v>
      </c>
    </row>
    <row r="806" spans="1:6" x14ac:dyDescent="0.2">
      <c r="A806" s="8">
        <v>3.704080179</v>
      </c>
      <c r="B806" s="8">
        <v>1.8887949319999999</v>
      </c>
      <c r="C806" s="2">
        <v>0.53175464299999997</v>
      </c>
      <c r="D806" s="2">
        <v>0.78298035099999996</v>
      </c>
      <c r="E806" s="2">
        <v>4.6791423639999996</v>
      </c>
      <c r="F806" s="2">
        <v>1.670413385</v>
      </c>
    </row>
    <row r="807" spans="1:6" x14ac:dyDescent="0.2">
      <c r="A807" s="8">
        <v>1.00274683</v>
      </c>
      <c r="B807" s="8">
        <v>1.627854871</v>
      </c>
      <c r="C807" s="2">
        <v>0.589549306</v>
      </c>
      <c r="D807" s="2">
        <v>0.38522164800000003</v>
      </c>
      <c r="E807" s="2">
        <v>2.4462193870000002</v>
      </c>
      <c r="F807" s="2">
        <v>2.642619667</v>
      </c>
    </row>
    <row r="808" spans="1:6" x14ac:dyDescent="0.2">
      <c r="A808" s="8">
        <v>4.412645436</v>
      </c>
      <c r="B808" s="8">
        <v>0.58671640199999997</v>
      </c>
      <c r="C808" s="2">
        <v>0.36852257199999999</v>
      </c>
      <c r="D808" s="2">
        <v>1.5669086290000001</v>
      </c>
      <c r="E808" s="2">
        <v>0.835461326</v>
      </c>
      <c r="F808" s="2">
        <v>0.379746213</v>
      </c>
    </row>
    <row r="809" spans="1:6" x14ac:dyDescent="0.2">
      <c r="A809" s="8">
        <v>4.5790038050000001</v>
      </c>
      <c r="B809" s="8">
        <v>1.047491918</v>
      </c>
      <c r="C809" s="2">
        <v>0.32920495399999999</v>
      </c>
      <c r="D809" s="2">
        <v>0.48527138399999997</v>
      </c>
      <c r="E809" s="2">
        <v>1.3770065119999999</v>
      </c>
      <c r="F809" s="2">
        <v>0.36144916500000002</v>
      </c>
    </row>
    <row r="810" spans="1:6" x14ac:dyDescent="0.2">
      <c r="A810" s="8">
        <v>1.825503171</v>
      </c>
      <c r="B810" s="8">
        <v>4.2847885889999997</v>
      </c>
      <c r="C810" s="2">
        <v>0.54452158699999997</v>
      </c>
      <c r="D810" s="2">
        <v>0.81704199300000002</v>
      </c>
      <c r="E810" s="2">
        <v>4.3488357300000002</v>
      </c>
      <c r="F810" s="2">
        <v>1.3373071240000001</v>
      </c>
    </row>
    <row r="811" spans="1:6" x14ac:dyDescent="0.2">
      <c r="A811" s="8">
        <v>3.8145173950000002</v>
      </c>
      <c r="B811" s="8">
        <v>1.6545179160000001</v>
      </c>
      <c r="C811" s="2">
        <v>0.46122882700000001</v>
      </c>
      <c r="D811" s="2">
        <v>0.31650431400000001</v>
      </c>
      <c r="E811" s="2">
        <v>2.7309155129999998</v>
      </c>
      <c r="F811" s="2">
        <v>0.72463563900000005</v>
      </c>
    </row>
    <row r="812" spans="1:6" x14ac:dyDescent="0.2">
      <c r="A812" s="8">
        <v>6.4966420830000002</v>
      </c>
      <c r="B812" s="8">
        <v>3.4323044569999999</v>
      </c>
      <c r="C812" s="2">
        <v>0.58620720999999998</v>
      </c>
      <c r="D812" s="2">
        <v>0.47723148599999998</v>
      </c>
      <c r="E812" s="2">
        <v>8.8615147059999995</v>
      </c>
      <c r="F812" s="2">
        <v>1.199991955</v>
      </c>
    </row>
    <row r="813" spans="1:6" x14ac:dyDescent="0.2">
      <c r="A813" s="8">
        <v>4.1617958740000001</v>
      </c>
      <c r="B813" s="8">
        <v>2.6466055989999999</v>
      </c>
      <c r="C813" s="2">
        <v>0.39786493000000001</v>
      </c>
      <c r="D813" s="2">
        <v>1.693634608</v>
      </c>
      <c r="E813" s="2">
        <v>1.6145108189999999</v>
      </c>
      <c r="F813" s="2">
        <v>0.75363978099999995</v>
      </c>
    </row>
    <row r="814" spans="1:6" x14ac:dyDescent="0.2">
      <c r="A814" s="8">
        <v>1.7164160550000001</v>
      </c>
      <c r="B814" s="8">
        <v>1.4087205789999999</v>
      </c>
      <c r="C814" s="2">
        <v>0.29657708399999999</v>
      </c>
      <c r="D814" s="2">
        <v>3.1108288150000001</v>
      </c>
      <c r="E814" s="2">
        <v>2.605035403</v>
      </c>
      <c r="F814" s="2">
        <v>2.3618733829999998</v>
      </c>
    </row>
    <row r="815" spans="1:6" x14ac:dyDescent="0.2">
      <c r="A815" s="8">
        <v>1.710646041</v>
      </c>
      <c r="B815" s="8">
        <v>2.303290423</v>
      </c>
      <c r="C815" s="2">
        <v>0.548813887</v>
      </c>
      <c r="D815" s="2">
        <v>5.7535580240000002</v>
      </c>
      <c r="E815" s="2">
        <v>1.266351185</v>
      </c>
      <c r="F815" s="2">
        <v>3.8650120889999999</v>
      </c>
    </row>
    <row r="816" spans="1:6" x14ac:dyDescent="0.2">
      <c r="A816" s="8">
        <v>1.417059442</v>
      </c>
      <c r="B816" s="8">
        <v>3.3194787539999999</v>
      </c>
      <c r="C816" s="2">
        <v>0.72156622199999998</v>
      </c>
      <c r="D816" s="2">
        <v>1.996208677</v>
      </c>
      <c r="E816" s="2">
        <v>1.417789835</v>
      </c>
      <c r="F816" s="2">
        <v>4.3188405799999998</v>
      </c>
    </row>
    <row r="817" spans="1:6" x14ac:dyDescent="0.2">
      <c r="A817" s="8">
        <v>1.1349901929999999</v>
      </c>
      <c r="B817" s="8">
        <v>1.1076149900000001</v>
      </c>
      <c r="C817" s="2">
        <v>0.317691275</v>
      </c>
      <c r="D817" s="2">
        <v>2.3884174549999999</v>
      </c>
      <c r="E817" s="2">
        <v>1.391361168</v>
      </c>
      <c r="F817" s="2">
        <v>3.3604504940000002</v>
      </c>
    </row>
    <row r="818" spans="1:6" x14ac:dyDescent="0.2">
      <c r="A818" s="8">
        <v>1.140108334</v>
      </c>
      <c r="B818" s="8">
        <v>3.449784341</v>
      </c>
      <c r="C818" s="2">
        <v>0.28229950500000001</v>
      </c>
      <c r="D818" s="2">
        <v>2.453986633</v>
      </c>
      <c r="E818" s="2">
        <v>5.1019268210000002</v>
      </c>
      <c r="F818" s="2">
        <v>1.895105625</v>
      </c>
    </row>
    <row r="819" spans="1:6" x14ac:dyDescent="0.2">
      <c r="A819" s="8">
        <v>1.702019508</v>
      </c>
      <c r="B819" s="8">
        <v>2.530050991</v>
      </c>
      <c r="C819" s="2">
        <v>0.44277449200000002</v>
      </c>
      <c r="D819" s="2">
        <v>6.6272769089999999</v>
      </c>
      <c r="E819" s="2">
        <v>0.55776693799999999</v>
      </c>
      <c r="F819" s="2">
        <v>1.163085438</v>
      </c>
    </row>
    <row r="820" spans="1:6" x14ac:dyDescent="0.2">
      <c r="A820" s="8">
        <v>1.309273702</v>
      </c>
      <c r="B820" s="8">
        <v>2.4031997120000002</v>
      </c>
      <c r="C820" s="2">
        <v>0.36265213800000001</v>
      </c>
      <c r="D820" s="2">
        <v>2.824248206</v>
      </c>
      <c r="E820" s="2">
        <v>0.62528900700000001</v>
      </c>
      <c r="F820" s="2">
        <v>2.2028144649999999</v>
      </c>
    </row>
    <row r="821" spans="1:6" x14ac:dyDescent="0.2">
      <c r="A821" s="8">
        <v>1.4935923209999999</v>
      </c>
      <c r="B821" s="8">
        <v>1.825447305</v>
      </c>
      <c r="C821" s="2">
        <v>0.64413723899999997</v>
      </c>
      <c r="D821" s="2">
        <v>2.116941492</v>
      </c>
      <c r="E821" s="2">
        <v>3.5446301</v>
      </c>
      <c r="F821" s="2">
        <v>5.6329157649999999</v>
      </c>
    </row>
    <row r="822" spans="1:6" x14ac:dyDescent="0.2">
      <c r="A822" s="8">
        <v>1.657387983</v>
      </c>
      <c r="B822" s="8">
        <v>0.65758287000000004</v>
      </c>
      <c r="C822" s="2">
        <v>0.34393217999999998</v>
      </c>
      <c r="D822" s="2">
        <v>1.7976294740000001</v>
      </c>
      <c r="E822" s="2">
        <v>0.96425907399999999</v>
      </c>
      <c r="F822" s="2">
        <v>2.0135449859999999</v>
      </c>
    </row>
    <row r="823" spans="1:6" x14ac:dyDescent="0.2">
      <c r="A823" s="8">
        <v>1.4449969979999999</v>
      </c>
      <c r="B823" s="8">
        <v>2.232936746</v>
      </c>
      <c r="C823" s="2">
        <v>0.32830367300000002</v>
      </c>
      <c r="D823" s="2">
        <v>5.2199631489999998</v>
      </c>
      <c r="E823" s="2">
        <v>2.127055903</v>
      </c>
      <c r="F823" s="2">
        <v>2.7603905439999998</v>
      </c>
    </row>
    <row r="824" spans="1:6" x14ac:dyDescent="0.2">
      <c r="A824" s="8">
        <v>1.251712167</v>
      </c>
      <c r="B824" s="8">
        <v>2.0322752720000001</v>
      </c>
      <c r="C824" s="2">
        <v>0.33961628300000002</v>
      </c>
      <c r="D824" s="2">
        <v>3.5318785090000002</v>
      </c>
      <c r="E824" s="2">
        <v>1.5288250860000001</v>
      </c>
      <c r="F824" s="2">
        <v>4.6196356940000003</v>
      </c>
    </row>
    <row r="825" spans="1:6" x14ac:dyDescent="0.2">
      <c r="A825" s="8">
        <v>2.9889643459999999</v>
      </c>
      <c r="B825" s="8">
        <v>0.84656147699999995</v>
      </c>
      <c r="C825" s="2">
        <v>0.90780547099999997</v>
      </c>
      <c r="D825" s="2">
        <v>1.1804935030000001</v>
      </c>
      <c r="E825" s="2">
        <v>0.99220009600000003</v>
      </c>
      <c r="F825" s="2">
        <v>2.516112482</v>
      </c>
    </row>
    <row r="826" spans="1:6" x14ac:dyDescent="0.2">
      <c r="A826" s="8">
        <v>4.1220535060000003</v>
      </c>
      <c r="B826" s="8">
        <v>0.96943286200000001</v>
      </c>
      <c r="C826" s="2">
        <v>0.494494932</v>
      </c>
      <c r="D826" s="2">
        <v>1.4033100810000001</v>
      </c>
      <c r="E826" s="2">
        <v>0.58906757300000001</v>
      </c>
      <c r="F826" s="2">
        <v>3.9281669529999999</v>
      </c>
    </row>
    <row r="827" spans="1:6" x14ac:dyDescent="0.2">
      <c r="A827" s="8">
        <v>0.92447125100000005</v>
      </c>
      <c r="B827" s="8">
        <v>6.8268537089999999</v>
      </c>
      <c r="C827" s="2">
        <v>0.45151706699999999</v>
      </c>
      <c r="D827" s="2">
        <v>0.60418926900000003</v>
      </c>
      <c r="E827" s="2">
        <v>2.067996097</v>
      </c>
      <c r="F827" s="2">
        <v>4.8297731830000004</v>
      </c>
    </row>
    <row r="828" spans="1:6" x14ac:dyDescent="0.2">
      <c r="A828" s="8">
        <v>1.591998968</v>
      </c>
      <c r="B828" s="8">
        <v>1.020740164</v>
      </c>
      <c r="C828" s="2">
        <v>0.42219891399999998</v>
      </c>
      <c r="D828" s="2">
        <v>4.7811681009999996</v>
      </c>
      <c r="E828" s="2">
        <v>0.470298612</v>
      </c>
      <c r="F828" s="2">
        <v>3.2843889480000001</v>
      </c>
    </row>
    <row r="829" spans="1:6" x14ac:dyDescent="0.2">
      <c r="A829" s="8">
        <v>1.0035927600000001</v>
      </c>
      <c r="B829" s="8">
        <v>4.83776867</v>
      </c>
      <c r="C829" s="2">
        <v>0.42916330899999999</v>
      </c>
      <c r="D829" s="2">
        <v>1.497306834</v>
      </c>
      <c r="E829" s="2">
        <v>2.8126665119999998</v>
      </c>
      <c r="F829" s="2">
        <v>1.4730985569999999</v>
      </c>
    </row>
    <row r="830" spans="1:6" x14ac:dyDescent="0.2">
      <c r="A830" s="8">
        <v>4.7045893510000001</v>
      </c>
      <c r="B830" s="8">
        <v>2.083367548</v>
      </c>
      <c r="C830" s="2">
        <v>0.37841033200000002</v>
      </c>
      <c r="D830" s="2">
        <v>5.1964088400000001</v>
      </c>
      <c r="E830" s="2">
        <v>1.425953805</v>
      </c>
      <c r="F830" s="2">
        <v>1.483569245</v>
      </c>
    </row>
    <row r="831" spans="1:6" x14ac:dyDescent="0.2">
      <c r="A831" s="8">
        <v>3.8659267580000001</v>
      </c>
      <c r="B831" s="8">
        <v>0.86482883099999996</v>
      </c>
      <c r="C831" s="2">
        <v>1.9269327489999999</v>
      </c>
      <c r="D831" s="2">
        <v>2.1831661040000001</v>
      </c>
      <c r="E831" s="2">
        <v>1.3451890310000001</v>
      </c>
      <c r="F831" s="2">
        <v>3.0434484720000001</v>
      </c>
    </row>
    <row r="832" spans="1:6" x14ac:dyDescent="0.2">
      <c r="A832" s="8">
        <v>1.656291795</v>
      </c>
      <c r="B832" s="8">
        <v>3.2915952509999999</v>
      </c>
      <c r="C832" s="2">
        <v>2.8358802789999999</v>
      </c>
      <c r="D832" s="2">
        <v>1.2780635010000001</v>
      </c>
      <c r="E832" s="2">
        <v>1.1537057310000001</v>
      </c>
      <c r="F832" s="2">
        <v>3.6432598139999999</v>
      </c>
    </row>
    <row r="833" spans="1:6" x14ac:dyDescent="0.2">
      <c r="A833" s="8">
        <v>1.0247757609999999</v>
      </c>
      <c r="B833" s="8">
        <v>0.50779252900000005</v>
      </c>
      <c r="C833" s="2">
        <v>3.9445020479999999</v>
      </c>
      <c r="D833" s="2">
        <v>7.2664427800000002</v>
      </c>
      <c r="E833" s="2">
        <v>4.8773947169999996</v>
      </c>
      <c r="F833" s="2">
        <v>2.428543661</v>
      </c>
    </row>
    <row r="834" spans="1:6" x14ac:dyDescent="0.2">
      <c r="A834" s="8">
        <v>1.2355698580000001</v>
      </c>
      <c r="B834" s="8">
        <v>0.804489962</v>
      </c>
      <c r="C834" s="2">
        <v>2.4621768730000002</v>
      </c>
      <c r="D834" s="2">
        <v>1.330385213</v>
      </c>
      <c r="E834" s="2">
        <v>2.0090354719999999</v>
      </c>
      <c r="F834" s="2">
        <v>5.1899198230000003</v>
      </c>
    </row>
    <row r="835" spans="1:6" x14ac:dyDescent="0.2">
      <c r="A835" s="8">
        <v>2.6811686859999999</v>
      </c>
      <c r="B835" s="8">
        <v>0.69220039899999997</v>
      </c>
      <c r="C835" s="2">
        <v>6.2650478569999999</v>
      </c>
      <c r="D835" s="2">
        <v>0.43896547299999999</v>
      </c>
      <c r="E835" s="2">
        <v>3.9866958349999999</v>
      </c>
      <c r="F835" s="2">
        <v>3.3127699900000001</v>
      </c>
    </row>
    <row r="836" spans="1:6" x14ac:dyDescent="0.2">
      <c r="A836" s="8">
        <v>2.0092578510000001</v>
      </c>
      <c r="B836" s="8">
        <v>0.78226375400000003</v>
      </c>
      <c r="C836" s="2">
        <v>1.5392278290000001</v>
      </c>
      <c r="D836" s="2">
        <v>2.212424441</v>
      </c>
      <c r="E836" s="2">
        <v>2.577942996</v>
      </c>
      <c r="F836" s="2">
        <v>0.72369293700000004</v>
      </c>
    </row>
    <row r="837" spans="1:6" x14ac:dyDescent="0.2">
      <c r="A837" s="8">
        <v>1.5384858720000001</v>
      </c>
      <c r="B837" s="8">
        <v>1.7348302</v>
      </c>
      <c r="C837" s="2">
        <v>3.6816472839999999</v>
      </c>
      <c r="D837" s="2">
        <v>1.7788244230000001</v>
      </c>
      <c r="E837" s="2">
        <v>3.5891951089999998</v>
      </c>
      <c r="F837" s="2">
        <v>1.4540748379999999</v>
      </c>
    </row>
    <row r="838" spans="1:6" x14ac:dyDescent="0.2">
      <c r="A838" s="8">
        <v>0.73715917399999997</v>
      </c>
      <c r="B838" s="8">
        <v>0.94018545399999998</v>
      </c>
      <c r="C838" s="2">
        <v>1.623498758</v>
      </c>
      <c r="D838" s="2">
        <v>0.55106822700000002</v>
      </c>
      <c r="E838" s="2">
        <v>2.9901233280000001</v>
      </c>
      <c r="F838" s="2">
        <v>1.7779940700000001</v>
      </c>
    </row>
    <row r="839" spans="1:6" x14ac:dyDescent="0.2">
      <c r="A839" s="8">
        <v>0.76267509200000005</v>
      </c>
      <c r="B839" s="8">
        <v>5.4488053250000004</v>
      </c>
      <c r="C839" s="2">
        <v>1.0540311259999999</v>
      </c>
      <c r="D839" s="2">
        <v>2.1689061399999998</v>
      </c>
      <c r="E839" s="2">
        <v>3.054744382</v>
      </c>
      <c r="F839" s="2">
        <v>0.43981335300000002</v>
      </c>
    </row>
    <row r="840" spans="1:6" x14ac:dyDescent="0.2">
      <c r="A840" s="8">
        <v>1.8637510479999999</v>
      </c>
      <c r="B840" s="8">
        <v>3.0926236060000001</v>
      </c>
      <c r="C840" s="2">
        <v>1.6027389670000001</v>
      </c>
      <c r="D840" s="2">
        <v>0.61548756800000004</v>
      </c>
      <c r="E840" s="2">
        <v>4.2611869929999999</v>
      </c>
      <c r="F840" s="2">
        <v>1.1889245989999999</v>
      </c>
    </row>
    <row r="841" spans="1:6" x14ac:dyDescent="0.2">
      <c r="A841" s="8">
        <v>3.6557739219999998</v>
      </c>
      <c r="B841" s="8">
        <v>0.95030575699999997</v>
      </c>
      <c r="C841" s="2">
        <v>0.67511870699999998</v>
      </c>
      <c r="D841" s="2">
        <v>3.9250538609999999</v>
      </c>
      <c r="E841" s="2">
        <v>2.8027993160000002</v>
      </c>
      <c r="F841" s="2">
        <v>4.474471597</v>
      </c>
    </row>
    <row r="842" spans="1:6" x14ac:dyDescent="0.2">
      <c r="A842" s="8">
        <v>0.61027172100000004</v>
      </c>
      <c r="B842" s="8">
        <v>5.6032238559999996</v>
      </c>
      <c r="C842" s="2">
        <v>1.4110492569999999</v>
      </c>
      <c r="D842" s="2">
        <v>4.2837418449999998</v>
      </c>
      <c r="E842" s="2">
        <v>5.5985224349999996</v>
      </c>
      <c r="F842" s="2">
        <v>2.1444417649999998</v>
      </c>
    </row>
    <row r="843" spans="1:6" x14ac:dyDescent="0.2">
      <c r="A843" s="8">
        <v>1.060790208</v>
      </c>
      <c r="B843" s="8">
        <v>5.4233481049999996</v>
      </c>
      <c r="C843" s="2">
        <v>4.8239594800000001</v>
      </c>
      <c r="D843" s="2">
        <v>0.63036283100000001</v>
      </c>
      <c r="E843" s="2">
        <v>5.2040689870000003</v>
      </c>
      <c r="F843" s="2">
        <v>0.91271393599999995</v>
      </c>
    </row>
    <row r="844" spans="1:6" x14ac:dyDescent="0.2">
      <c r="A844" s="8">
        <v>1.3660525109999999</v>
      </c>
      <c r="B844" s="8">
        <v>2.6383502330000002</v>
      </c>
      <c r="C844" s="2">
        <v>0.60235302400000001</v>
      </c>
      <c r="D844" s="2">
        <v>1.188902538</v>
      </c>
      <c r="E844" s="2">
        <v>1.6832763319999999</v>
      </c>
      <c r="F844" s="2">
        <v>2.6747821530000002</v>
      </c>
    </row>
    <row r="845" spans="1:6" x14ac:dyDescent="0.2">
      <c r="A845" s="8">
        <v>2.086384153</v>
      </c>
      <c r="B845" s="8">
        <v>4.752362218</v>
      </c>
      <c r="C845" s="2">
        <v>0.53639370200000003</v>
      </c>
      <c r="D845" s="2">
        <v>1.9983984960000001</v>
      </c>
      <c r="E845" s="2">
        <v>5.1114675209999998</v>
      </c>
      <c r="F845" s="2">
        <v>1.2684250859999999</v>
      </c>
    </row>
    <row r="846" spans="1:6" x14ac:dyDescent="0.2">
      <c r="A846" s="8">
        <v>1.0159788009999999</v>
      </c>
      <c r="B846" s="8">
        <v>1.583171672</v>
      </c>
      <c r="C846" s="2">
        <v>5.6074580020000004</v>
      </c>
      <c r="D846" s="2">
        <v>6.4384174319999996</v>
      </c>
      <c r="E846" s="2">
        <v>3.004131981</v>
      </c>
      <c r="F846" s="2">
        <v>1.790891982</v>
      </c>
    </row>
    <row r="847" spans="1:6" x14ac:dyDescent="0.2">
      <c r="A847" s="8">
        <v>3.2380762989999998</v>
      </c>
      <c r="B847" s="8">
        <v>8.249130246</v>
      </c>
      <c r="C847" s="2">
        <v>0.96629088799999996</v>
      </c>
      <c r="D847" s="2">
        <v>1.036854985</v>
      </c>
      <c r="E847" s="2">
        <v>3.5938103090000002</v>
      </c>
      <c r="F847" s="2">
        <v>0.424445882</v>
      </c>
    </row>
    <row r="848" spans="1:6" x14ac:dyDescent="0.2">
      <c r="A848" s="8">
        <v>1.7537641589999999</v>
      </c>
      <c r="B848" s="8">
        <v>2.5976552650000002</v>
      </c>
      <c r="C848" s="2">
        <v>0.483333026</v>
      </c>
      <c r="D848" s="2">
        <v>1.527253373</v>
      </c>
      <c r="E848" s="2">
        <v>3.6483072660000002</v>
      </c>
      <c r="F848" s="2">
        <v>0.63788212700000002</v>
      </c>
    </row>
    <row r="849" spans="1:6" x14ac:dyDescent="0.2">
      <c r="A849" s="8">
        <v>1.2020299160000001</v>
      </c>
      <c r="B849" s="8">
        <v>6.3711586020000004</v>
      </c>
      <c r="C849" s="2">
        <v>2.9634448779999998</v>
      </c>
      <c r="D849" s="2">
        <v>1.5359350140000001</v>
      </c>
      <c r="E849" s="2">
        <v>1.6752532570000001</v>
      </c>
      <c r="F849" s="2">
        <v>1.3902720660000001</v>
      </c>
    </row>
    <row r="850" spans="1:6" x14ac:dyDescent="0.2">
      <c r="A850" s="8">
        <v>3.2355515750000001</v>
      </c>
      <c r="B850" s="8">
        <v>1.0980596579999999</v>
      </c>
      <c r="C850" s="2">
        <v>4.8349458590000003</v>
      </c>
      <c r="D850" s="2">
        <v>4.5735178059999999</v>
      </c>
      <c r="E850" s="2">
        <v>2.6573219099999998</v>
      </c>
      <c r="F850" s="2">
        <v>1.849729585</v>
      </c>
    </row>
    <row r="851" spans="1:6" x14ac:dyDescent="0.2">
      <c r="A851" s="8">
        <v>2.2416343959999998</v>
      </c>
      <c r="B851" s="8">
        <v>2.1448910680000002</v>
      </c>
      <c r="C851" s="2">
        <v>0.83832941400000005</v>
      </c>
      <c r="D851" s="2">
        <v>1.795624245</v>
      </c>
      <c r="E851" s="2">
        <v>1.753880839</v>
      </c>
      <c r="F851" s="2">
        <v>7.5482263940000003</v>
      </c>
    </row>
    <row r="852" spans="1:6" x14ac:dyDescent="0.2">
      <c r="A852" s="8">
        <v>2.0712530189999998</v>
      </c>
      <c r="B852" s="8">
        <v>4.90223399</v>
      </c>
      <c r="C852" s="2">
        <v>0.59084566000000005</v>
      </c>
      <c r="D852" s="2">
        <v>0.59761304199999998</v>
      </c>
      <c r="E852" s="2">
        <v>5.7173570470000001</v>
      </c>
      <c r="F852" s="2">
        <v>0.881988624</v>
      </c>
    </row>
    <row r="853" spans="1:6" x14ac:dyDescent="0.2">
      <c r="A853" s="8">
        <v>1.614959901</v>
      </c>
      <c r="B853" s="8">
        <v>2.6173548869999999</v>
      </c>
      <c r="C853" s="2">
        <v>0.47506361400000002</v>
      </c>
      <c r="D853" s="2">
        <v>0.59123641599999999</v>
      </c>
      <c r="E853" s="2">
        <v>7.5368001080000004</v>
      </c>
      <c r="F853" s="2">
        <v>2.3626053890000001</v>
      </c>
    </row>
    <row r="854" spans="1:6" x14ac:dyDescent="0.2">
      <c r="A854" s="8">
        <v>1.0393140750000001</v>
      </c>
      <c r="B854" s="8">
        <v>4.0820613300000002</v>
      </c>
      <c r="C854" s="2">
        <v>0.915073315</v>
      </c>
      <c r="D854" s="2">
        <v>0.27500047399999999</v>
      </c>
      <c r="E854" s="2">
        <v>1.0906253429999999</v>
      </c>
      <c r="F854" s="2">
        <v>4.0259870019999999</v>
      </c>
    </row>
    <row r="855" spans="1:6" x14ac:dyDescent="0.2">
      <c r="A855" s="8">
        <v>1.6621051499999999</v>
      </c>
      <c r="B855" s="8">
        <v>1.2848998410000001</v>
      </c>
      <c r="C855" s="2">
        <v>1.6100333229999999</v>
      </c>
      <c r="D855" s="2">
        <v>6.1290447690000001</v>
      </c>
      <c r="E855" s="2">
        <v>0.55442708500000004</v>
      </c>
      <c r="F855" s="2">
        <v>2.8052836170000002</v>
      </c>
    </row>
    <row r="856" spans="1:6" x14ac:dyDescent="0.2">
      <c r="A856" s="8">
        <v>0.37772220299999998</v>
      </c>
      <c r="B856" s="8">
        <v>2.2134735050000001</v>
      </c>
      <c r="C856" s="2">
        <v>0.48302237799999997</v>
      </c>
      <c r="D856" s="2">
        <v>7.7263167179999996</v>
      </c>
      <c r="E856" s="2">
        <v>2.5725789140000002</v>
      </c>
      <c r="F856" s="2">
        <v>3.1939972719999998</v>
      </c>
    </row>
    <row r="857" spans="1:6" x14ac:dyDescent="0.2">
      <c r="A857" s="8">
        <v>3.9079477659999999</v>
      </c>
      <c r="B857" s="8">
        <v>1.990245721</v>
      </c>
      <c r="C857" s="2">
        <v>0.45075873500000002</v>
      </c>
      <c r="D857" s="2">
        <v>5.3524480399999996</v>
      </c>
      <c r="E857" s="2">
        <v>1.6430029580000001</v>
      </c>
      <c r="F857" s="2">
        <v>1.284365551</v>
      </c>
    </row>
    <row r="858" spans="1:6" x14ac:dyDescent="0.2">
      <c r="A858" s="8">
        <v>0.62157092599999997</v>
      </c>
      <c r="B858" s="8">
        <v>0.62208370199999996</v>
      </c>
      <c r="C858" s="2">
        <v>0.39158403400000003</v>
      </c>
      <c r="D858" s="2">
        <v>1.010326356</v>
      </c>
      <c r="E858" s="2">
        <v>2.970265511</v>
      </c>
      <c r="F858" s="2">
        <v>4.2545280380000001</v>
      </c>
    </row>
    <row r="859" spans="1:6" x14ac:dyDescent="0.2">
      <c r="A859" s="8">
        <v>0.69797921799999996</v>
      </c>
      <c r="B859" s="8">
        <v>2.5044375670000001</v>
      </c>
      <c r="C859" s="2">
        <v>0.31976755099999998</v>
      </c>
      <c r="D859" s="2">
        <v>1.4534025079999999</v>
      </c>
      <c r="E859" s="2">
        <v>1.153360457</v>
      </c>
      <c r="F859" s="2">
        <v>3.4938377100000002</v>
      </c>
    </row>
    <row r="860" spans="1:6" x14ac:dyDescent="0.2">
      <c r="A860" s="8">
        <v>1.545347553</v>
      </c>
      <c r="B860" s="8">
        <v>3.8139465170000002</v>
      </c>
      <c r="C860" s="2">
        <v>0.37084365200000002</v>
      </c>
      <c r="D860" s="2">
        <v>4.8796173349999998</v>
      </c>
      <c r="E860" s="2">
        <v>3.1630075099999999</v>
      </c>
      <c r="F860" s="2">
        <v>5.7135717890000004</v>
      </c>
    </row>
    <row r="861" spans="1:6" x14ac:dyDescent="0.2">
      <c r="A861" s="8">
        <v>0.78728792700000005</v>
      </c>
      <c r="B861" s="8">
        <v>0.66265538999999996</v>
      </c>
      <c r="C861" s="2">
        <v>0.55766218099999998</v>
      </c>
      <c r="D861" s="2">
        <v>7.7699625489999997</v>
      </c>
      <c r="E861" s="2">
        <v>4.0849443890000003</v>
      </c>
      <c r="F861" s="2">
        <v>4.4832181520000001</v>
      </c>
    </row>
    <row r="862" spans="1:6" x14ac:dyDescent="0.2">
      <c r="A862" s="8">
        <v>0.602416862</v>
      </c>
      <c r="B862" s="8">
        <v>1.8936791559999999</v>
      </c>
      <c r="C862" s="2">
        <v>0.63083685099999998</v>
      </c>
      <c r="D862" s="2">
        <v>2.8954850630000002</v>
      </c>
      <c r="E862" s="2">
        <v>4.4814980679999996</v>
      </c>
      <c r="F862" s="2">
        <v>0.57861180899999998</v>
      </c>
    </row>
    <row r="863" spans="1:6" x14ac:dyDescent="0.2">
      <c r="A863" s="8">
        <v>0.92251971799999999</v>
      </c>
      <c r="B863" s="8">
        <v>2.3798767129999998</v>
      </c>
      <c r="C863" s="2">
        <v>0.6091453</v>
      </c>
      <c r="D863" s="2">
        <v>1.0318940139999999</v>
      </c>
      <c r="E863" s="2">
        <v>2.683654432</v>
      </c>
      <c r="F863" s="2">
        <v>1.0381402200000001</v>
      </c>
    </row>
    <row r="864" spans="1:6" x14ac:dyDescent="0.2">
      <c r="A864" s="8">
        <v>1.7899882620000001</v>
      </c>
      <c r="B864" s="8">
        <v>2.603074296</v>
      </c>
      <c r="C864" s="2">
        <v>0.917741845</v>
      </c>
      <c r="D864" s="2">
        <v>4.9692264359999996</v>
      </c>
      <c r="E864" s="2">
        <v>9.3374424440000006</v>
      </c>
      <c r="F864" s="2">
        <v>1.1126304849999999</v>
      </c>
    </row>
    <row r="865" spans="1:6" x14ac:dyDescent="0.2">
      <c r="A865" s="8">
        <v>2.3973923369999999</v>
      </c>
      <c r="B865" s="8">
        <v>1.4616363530000001</v>
      </c>
      <c r="C865" s="2">
        <v>0.53551280400000001</v>
      </c>
      <c r="D865" s="2">
        <v>0.57849212000000005</v>
      </c>
      <c r="E865" s="2">
        <v>0.48607787699999999</v>
      </c>
      <c r="F865" s="2">
        <v>0.70816800199999996</v>
      </c>
    </row>
    <row r="866" spans="1:6" x14ac:dyDescent="0.2">
      <c r="A866" s="8">
        <v>5.0109381199999996</v>
      </c>
      <c r="B866" s="8">
        <v>2.999081356</v>
      </c>
      <c r="C866" s="2">
        <v>0.43370995499999998</v>
      </c>
      <c r="D866" s="2">
        <v>1.4259198230000001</v>
      </c>
      <c r="E866" s="2">
        <v>3.2567006780000001</v>
      </c>
      <c r="F866" s="2">
        <v>0.98703602700000004</v>
      </c>
    </row>
    <row r="867" spans="1:6" x14ac:dyDescent="0.2">
      <c r="A867" s="8">
        <v>0.93777598900000003</v>
      </c>
      <c r="B867" s="8">
        <v>2.6693795429999998</v>
      </c>
      <c r="C867" s="2">
        <v>1.7582845140000001</v>
      </c>
      <c r="D867" s="2">
        <v>2.04987378</v>
      </c>
      <c r="E867" s="2">
        <v>1.25245473</v>
      </c>
      <c r="F867" s="2">
        <v>1.6696907400000001</v>
      </c>
    </row>
    <row r="868" spans="1:6" x14ac:dyDescent="0.2">
      <c r="A868" s="8">
        <v>2.6238773270000002</v>
      </c>
      <c r="B868" s="8">
        <v>1.10147682</v>
      </c>
      <c r="C868" s="2">
        <v>1.5067289740000001</v>
      </c>
      <c r="D868" s="2">
        <v>0.77432663499999999</v>
      </c>
      <c r="E868" s="2">
        <v>1.6608796910000001</v>
      </c>
      <c r="F868" s="2">
        <v>1.0567291729999999</v>
      </c>
    </row>
    <row r="869" spans="1:6" x14ac:dyDescent="0.2">
      <c r="A869" s="8">
        <v>1.520905994</v>
      </c>
      <c r="B869" s="8">
        <v>3.4479817530000001</v>
      </c>
      <c r="C869" s="2">
        <v>0.59554421700000004</v>
      </c>
      <c r="D869" s="2">
        <v>2.1461227169999999</v>
      </c>
      <c r="E869" s="2">
        <v>1.2108265600000001</v>
      </c>
      <c r="F869" s="2">
        <v>3.5659956610000001</v>
      </c>
    </row>
    <row r="870" spans="1:6" x14ac:dyDescent="0.2">
      <c r="A870" s="8">
        <v>3.3071387720000001</v>
      </c>
      <c r="B870" s="8">
        <v>1.130672618</v>
      </c>
      <c r="C870" s="2">
        <v>0.37262410000000001</v>
      </c>
      <c r="D870" s="2">
        <v>0.86881065199999996</v>
      </c>
      <c r="E870" s="2">
        <v>5.6355993270000004</v>
      </c>
      <c r="F870" s="2">
        <v>2.3413695809999999</v>
      </c>
    </row>
    <row r="871" spans="1:6" x14ac:dyDescent="0.2">
      <c r="A871" s="8">
        <v>2.4139555860000002</v>
      </c>
      <c r="B871" s="8">
        <v>3.3220851069999999</v>
      </c>
      <c r="C871" s="2">
        <v>0.33193463499999998</v>
      </c>
      <c r="D871" s="2">
        <v>2.6519206870000001</v>
      </c>
      <c r="E871" s="2">
        <v>3.6637363340000002</v>
      </c>
      <c r="F871" s="2">
        <v>3.0286718069999998</v>
      </c>
    </row>
    <row r="872" spans="1:6" x14ac:dyDescent="0.2">
      <c r="A872" s="8">
        <v>2.9422891459999998</v>
      </c>
      <c r="B872" s="8">
        <v>3.2174552009999999</v>
      </c>
      <c r="C872" s="2">
        <v>0.38789964900000001</v>
      </c>
      <c r="D872" s="2">
        <v>0.55315997100000003</v>
      </c>
      <c r="E872" s="2">
        <v>2.211719913</v>
      </c>
      <c r="F872" s="2">
        <v>1.9934867080000001</v>
      </c>
    </row>
    <row r="873" spans="1:6" x14ac:dyDescent="0.2">
      <c r="A873" s="8">
        <v>1.010615295</v>
      </c>
      <c r="B873" s="8">
        <v>1.673976506</v>
      </c>
      <c r="C873" s="2">
        <v>0.86106769599999999</v>
      </c>
      <c r="D873" s="2">
        <v>4.090811822</v>
      </c>
      <c r="E873" s="2">
        <v>3.7830846170000001</v>
      </c>
      <c r="F873" s="2">
        <v>1.2565594739999999</v>
      </c>
    </row>
    <row r="874" spans="1:6" x14ac:dyDescent="0.2">
      <c r="A874" s="8">
        <v>1.822717463</v>
      </c>
      <c r="B874" s="8">
        <v>9.7546007620000008</v>
      </c>
      <c r="C874" s="2">
        <v>0.58845577100000002</v>
      </c>
      <c r="D874" s="2">
        <v>11.16804333</v>
      </c>
      <c r="E874" s="2">
        <v>3.2424873810000001</v>
      </c>
      <c r="F874" s="2">
        <v>1.91256519</v>
      </c>
    </row>
    <row r="875" spans="1:6" x14ac:dyDescent="0.2">
      <c r="A875" s="8">
        <v>0.66271366200000004</v>
      </c>
      <c r="B875" s="8">
        <v>2.8597753049999999</v>
      </c>
      <c r="C875" s="2">
        <v>0.39312391299999999</v>
      </c>
      <c r="D875" s="2">
        <v>0.57506680899999996</v>
      </c>
      <c r="E875" s="2">
        <v>1.83526839</v>
      </c>
      <c r="F875" s="2">
        <v>3.1135851560000001</v>
      </c>
    </row>
    <row r="876" spans="1:6" x14ac:dyDescent="0.2">
      <c r="A876" s="8">
        <v>0.79881937400000003</v>
      </c>
      <c r="B876" s="8">
        <v>1.92433893</v>
      </c>
      <c r="C876" s="2">
        <v>0.49173879999999998</v>
      </c>
      <c r="D876" s="2">
        <v>2.9858336909999998</v>
      </c>
      <c r="E876" s="2">
        <v>4.8469005000000003</v>
      </c>
      <c r="F876" s="2">
        <v>2.6783566009999999</v>
      </c>
    </row>
    <row r="877" spans="1:6" x14ac:dyDescent="0.2">
      <c r="A877" s="8">
        <v>1.094188116</v>
      </c>
      <c r="B877" s="8">
        <v>2.7484923939999999</v>
      </c>
      <c r="C877" s="2">
        <v>2.7538459890000002</v>
      </c>
      <c r="D877" s="2">
        <v>3.0650604060000002</v>
      </c>
      <c r="E877" s="2">
        <v>2.6673947880000002</v>
      </c>
      <c r="F877" s="2">
        <v>4.0207512530000002</v>
      </c>
    </row>
    <row r="878" spans="1:6" x14ac:dyDescent="0.2">
      <c r="A878" s="8">
        <v>1.815227463</v>
      </c>
      <c r="B878" s="8">
        <v>4.1301942230000002</v>
      </c>
      <c r="C878" s="2">
        <v>2.326353981</v>
      </c>
      <c r="D878" s="2">
        <v>1.910796744</v>
      </c>
      <c r="E878" s="2">
        <v>5.2261498370000004</v>
      </c>
      <c r="F878" s="2">
        <v>1.1596853220000001</v>
      </c>
    </row>
    <row r="879" spans="1:6" x14ac:dyDescent="0.2">
      <c r="A879" s="8">
        <v>1.1261026249999999</v>
      </c>
      <c r="B879" s="8">
        <v>2.3302735370000001</v>
      </c>
      <c r="C879" s="2">
        <v>3.8121107109999999</v>
      </c>
      <c r="D879" s="2">
        <v>0.57877490300000001</v>
      </c>
      <c r="E879" s="2">
        <v>2.7606817069999998</v>
      </c>
      <c r="F879" s="2">
        <v>1.2966642989999999</v>
      </c>
    </row>
    <row r="880" spans="1:6" x14ac:dyDescent="0.2">
      <c r="A880" s="8">
        <v>1.8433542030000001</v>
      </c>
      <c r="B880" s="8">
        <v>2.5421776399999998</v>
      </c>
      <c r="C880" s="2">
        <v>2.2848348920000001</v>
      </c>
      <c r="D880" s="2">
        <v>5.116811513</v>
      </c>
      <c r="E880" s="2">
        <v>3.9904383029999999</v>
      </c>
      <c r="F880" s="2">
        <v>0.73410536400000004</v>
      </c>
    </row>
    <row r="881" spans="1:6" x14ac:dyDescent="0.2">
      <c r="A881" s="8">
        <v>0.59028143499999997</v>
      </c>
      <c r="B881" s="8">
        <v>3.6352804129999998</v>
      </c>
      <c r="C881" s="2">
        <v>3.2555829159999998</v>
      </c>
      <c r="D881" s="2">
        <v>2.7109394099999999</v>
      </c>
      <c r="E881" s="2">
        <v>3.0647271589999998</v>
      </c>
      <c r="F881" s="2">
        <v>2.36409241</v>
      </c>
    </row>
    <row r="882" spans="1:6" x14ac:dyDescent="0.2">
      <c r="A882" s="8">
        <v>1.7046945899999999</v>
      </c>
      <c r="B882" s="8">
        <v>1.3211083029999999</v>
      </c>
      <c r="C882" s="2">
        <v>2.332301948</v>
      </c>
      <c r="D882" s="2">
        <v>0.461613734</v>
      </c>
      <c r="E882" s="2">
        <v>2.0633832079999999</v>
      </c>
      <c r="F882" s="2">
        <v>0.47376123399999998</v>
      </c>
    </row>
    <row r="883" spans="1:6" x14ac:dyDescent="0.2">
      <c r="A883" s="8">
        <v>0.72487555999999997</v>
      </c>
      <c r="B883" s="8">
        <v>3.7834698449999999</v>
      </c>
      <c r="C883" s="2">
        <v>2.4198791800000001</v>
      </c>
      <c r="D883" s="2">
        <v>13.378128480000001</v>
      </c>
      <c r="E883" s="2">
        <v>5.4307476330000002</v>
      </c>
      <c r="F883" s="2">
        <v>3.5244860120000001</v>
      </c>
    </row>
    <row r="884" spans="1:6" x14ac:dyDescent="0.2">
      <c r="A884" s="8">
        <v>0.76507598499999996</v>
      </c>
      <c r="B884" s="8">
        <v>4.6337737160000003</v>
      </c>
      <c r="C884" s="2">
        <v>1.7370150449999999</v>
      </c>
      <c r="D884" s="2">
        <v>5.5307054950000003</v>
      </c>
      <c r="E884" s="2">
        <v>5.951755983</v>
      </c>
      <c r="F884" s="2">
        <v>1.887498675</v>
      </c>
    </row>
    <row r="885" spans="1:6" x14ac:dyDescent="0.2">
      <c r="A885" s="8">
        <v>0.78381357600000001</v>
      </c>
      <c r="B885" s="8">
        <v>2.5913553490000001</v>
      </c>
      <c r="C885" s="2">
        <v>1.423446803</v>
      </c>
      <c r="D885" s="2">
        <v>1.8069563420000001</v>
      </c>
      <c r="E885" s="2">
        <v>5.3637083299999997</v>
      </c>
      <c r="F885" s="2">
        <v>1.155273051</v>
      </c>
    </row>
    <row r="886" spans="1:6" x14ac:dyDescent="0.2">
      <c r="A886" s="8">
        <v>0.480480884</v>
      </c>
      <c r="B886" s="8">
        <v>2.7435084879999998</v>
      </c>
      <c r="C886" s="2">
        <v>2.4453081220000001</v>
      </c>
      <c r="D886" s="2">
        <v>3.2942376320000002</v>
      </c>
      <c r="E886" s="2">
        <v>6.7814712400000001</v>
      </c>
      <c r="F886" s="2">
        <v>0.50797188900000001</v>
      </c>
    </row>
    <row r="887" spans="1:6" x14ac:dyDescent="0.2">
      <c r="A887" s="8">
        <v>1.709651657</v>
      </c>
      <c r="B887" s="8">
        <v>5.3366423210000002</v>
      </c>
      <c r="C887" s="2">
        <v>4.8916931730000002</v>
      </c>
      <c r="D887" s="2">
        <v>1.9201683949999999</v>
      </c>
      <c r="E887" s="2">
        <v>6.1464475140000001</v>
      </c>
      <c r="F887" s="2">
        <v>0.79068163899999999</v>
      </c>
    </row>
    <row r="888" spans="1:6" x14ac:dyDescent="0.2">
      <c r="A888" s="8">
        <v>1.359161931</v>
      </c>
      <c r="B888" s="8">
        <v>1.1916460209999999</v>
      </c>
      <c r="C888" s="2">
        <v>1.1914168730000001</v>
      </c>
      <c r="D888" s="2">
        <v>3.5405758779999998</v>
      </c>
      <c r="E888" s="2">
        <v>1.4510558819999999</v>
      </c>
      <c r="F888" s="2">
        <v>5.7858729650000003</v>
      </c>
    </row>
    <row r="889" spans="1:6" x14ac:dyDescent="0.2">
      <c r="A889" s="8">
        <v>0.88099902500000005</v>
      </c>
      <c r="B889" s="8">
        <v>7.8900133099999996</v>
      </c>
      <c r="C889" s="2">
        <v>1.761525298</v>
      </c>
      <c r="D889" s="2">
        <v>3.3226498520000001</v>
      </c>
      <c r="E889" s="2">
        <v>5.6510611480000001</v>
      </c>
      <c r="F889" s="2">
        <v>2.0244244779999998</v>
      </c>
    </row>
    <row r="890" spans="1:6" x14ac:dyDescent="0.2">
      <c r="A890" s="8">
        <v>1.844332705</v>
      </c>
      <c r="B890" s="8">
        <v>5.5758890860000001</v>
      </c>
      <c r="C890" s="2">
        <v>2.824831375</v>
      </c>
      <c r="D890" s="2">
        <v>5.9446127620000002</v>
      </c>
      <c r="E890" s="2">
        <v>2.9928254500000002</v>
      </c>
      <c r="F890" s="2">
        <v>2.6872080920000001</v>
      </c>
    </row>
    <row r="891" spans="1:6" x14ac:dyDescent="0.2">
      <c r="A891" s="8">
        <v>2.3501955269999999</v>
      </c>
      <c r="B891" s="8">
        <v>4.2235050550000004</v>
      </c>
      <c r="C891" s="2">
        <v>2.6321010409999999</v>
      </c>
      <c r="D891" s="2">
        <v>1.688285743</v>
      </c>
      <c r="E891" s="2">
        <v>3.2920315219999998</v>
      </c>
      <c r="F891" s="2">
        <v>2.2158770429999999</v>
      </c>
    </row>
    <row r="892" spans="1:6" x14ac:dyDescent="0.2">
      <c r="A892" s="8">
        <v>0.60699641199999999</v>
      </c>
      <c r="B892" s="8">
        <v>2.0673337489999999</v>
      </c>
      <c r="C892" s="2">
        <v>1.2610362420000001</v>
      </c>
      <c r="D892" s="2">
        <v>3.9019453710000001</v>
      </c>
      <c r="E892" s="2">
        <v>3.1868018390000001</v>
      </c>
      <c r="F892" s="2">
        <v>0.52134448</v>
      </c>
    </row>
    <row r="893" spans="1:6" x14ac:dyDescent="0.2">
      <c r="A893" s="8">
        <v>0.38907465299999999</v>
      </c>
      <c r="B893" s="8">
        <v>2.9663463889999999</v>
      </c>
      <c r="C893" s="2">
        <v>0.75325139799999996</v>
      </c>
      <c r="D893" s="2">
        <v>2.8788560919999999</v>
      </c>
      <c r="E893" s="2">
        <v>0.87799957500000003</v>
      </c>
      <c r="F893" s="2">
        <v>2.4583511140000001</v>
      </c>
    </row>
    <row r="894" spans="1:6" x14ac:dyDescent="0.2">
      <c r="A894" s="8">
        <v>2.7753773590000002</v>
      </c>
      <c r="B894" s="8">
        <v>1.6196529390000001</v>
      </c>
      <c r="C894" s="2">
        <v>2.391071857</v>
      </c>
      <c r="D894" s="2">
        <v>4.4317428550000004</v>
      </c>
      <c r="E894" s="2">
        <v>5.9108909089999999</v>
      </c>
      <c r="F894" s="2">
        <v>2.0008394759999999</v>
      </c>
    </row>
    <row r="895" spans="1:6" x14ac:dyDescent="0.2">
      <c r="A895" s="8">
        <v>1.980144591</v>
      </c>
      <c r="B895" s="8">
        <v>1.736048042</v>
      </c>
      <c r="C895" s="2">
        <v>0.74984997399999997</v>
      </c>
      <c r="D895" s="2">
        <v>4.3863231589999998</v>
      </c>
      <c r="E895" s="2">
        <v>3.9418586059999998</v>
      </c>
      <c r="F895" s="2">
        <v>2.1751172419999998</v>
      </c>
    </row>
    <row r="896" spans="1:6" x14ac:dyDescent="0.2">
      <c r="A896" s="8">
        <v>1.791275218</v>
      </c>
      <c r="B896" s="8">
        <v>2.7036428450000001</v>
      </c>
      <c r="C896" s="2">
        <v>2.0543968010000002</v>
      </c>
      <c r="D896" s="2">
        <v>3.064582938</v>
      </c>
      <c r="E896" s="2">
        <v>3.0827237350000001</v>
      </c>
      <c r="F896" s="2">
        <v>0.409529755</v>
      </c>
    </row>
    <row r="897" spans="1:6" x14ac:dyDescent="0.2">
      <c r="A897" s="8">
        <v>1.0321506709999999</v>
      </c>
      <c r="B897" s="8">
        <v>2.499645965</v>
      </c>
      <c r="C897" s="2">
        <v>1.5752723980000001</v>
      </c>
      <c r="D897" s="2">
        <v>4.7724647689999999</v>
      </c>
      <c r="E897" s="2">
        <v>1.843442684</v>
      </c>
      <c r="F897" s="2">
        <v>1.0487236790000001</v>
      </c>
    </row>
    <row r="898" spans="1:6" x14ac:dyDescent="0.2">
      <c r="A898" s="8">
        <v>0.93596167600000002</v>
      </c>
      <c r="B898" s="8">
        <v>1.4710790149999999</v>
      </c>
      <c r="C898" s="2">
        <v>4.062062997</v>
      </c>
      <c r="D898" s="2">
        <v>1.9411273179999999</v>
      </c>
      <c r="E898" s="2">
        <v>2.0095784760000002</v>
      </c>
      <c r="F898" s="2">
        <v>1.467806411</v>
      </c>
    </row>
    <row r="899" spans="1:6" x14ac:dyDescent="0.2">
      <c r="A899" s="8">
        <v>0.96956880499999998</v>
      </c>
      <c r="B899" s="8">
        <v>3.7518426580000002</v>
      </c>
      <c r="C899" s="2">
        <v>1.8448030150000001</v>
      </c>
      <c r="D899" s="2">
        <v>2.3877932820000001</v>
      </c>
      <c r="E899" s="2">
        <v>1.197650973</v>
      </c>
      <c r="F899" s="2">
        <v>0.72382032900000004</v>
      </c>
    </row>
    <row r="900" spans="1:6" x14ac:dyDescent="0.2">
      <c r="A900" s="8">
        <v>2.9191202509999998</v>
      </c>
      <c r="B900" s="8">
        <v>4.3716647929999999</v>
      </c>
      <c r="C900" s="2">
        <v>0.52739824899999999</v>
      </c>
      <c r="D900" s="2">
        <v>3.7343317100000002</v>
      </c>
      <c r="E900" s="2">
        <v>1.414684826</v>
      </c>
      <c r="F900" s="2">
        <v>0.49910016899999998</v>
      </c>
    </row>
    <row r="901" spans="1:6" x14ac:dyDescent="0.2">
      <c r="A901" s="8">
        <v>0.62188867000000003</v>
      </c>
      <c r="B901" s="8">
        <v>1.680419136</v>
      </c>
      <c r="C901" s="2">
        <v>0.72087363999999998</v>
      </c>
      <c r="D901" s="2">
        <v>1.2239706850000001</v>
      </c>
      <c r="E901" s="2">
        <v>2.4604134270000002</v>
      </c>
      <c r="F901" s="2">
        <v>0.33919437899999999</v>
      </c>
    </row>
    <row r="902" spans="1:6" x14ac:dyDescent="0.2">
      <c r="A902" s="8">
        <v>0.35621255699999999</v>
      </c>
      <c r="B902" s="8">
        <v>8.1686751540000007</v>
      </c>
      <c r="C902" s="2">
        <v>0.84397995999999997</v>
      </c>
      <c r="D902" s="2">
        <v>1.306270796</v>
      </c>
      <c r="E902" s="2">
        <v>1.995501075</v>
      </c>
      <c r="F902" s="2">
        <v>2.2047683120000001</v>
      </c>
    </row>
    <row r="903" spans="1:6" x14ac:dyDescent="0.2">
      <c r="A903" s="8">
        <v>0.80627193699999999</v>
      </c>
      <c r="B903" s="8">
        <v>2.0371820380000001</v>
      </c>
      <c r="C903" s="2">
        <v>5.3503694370000003</v>
      </c>
      <c r="D903" s="2">
        <v>2.842324176</v>
      </c>
      <c r="E903" s="2">
        <v>2.2162133009999998</v>
      </c>
      <c r="F903" s="2">
        <v>2.4405825839999999</v>
      </c>
    </row>
    <row r="904" spans="1:6" x14ac:dyDescent="0.2">
      <c r="A904" s="8">
        <v>2.2493629500000001</v>
      </c>
      <c r="B904" s="8">
        <v>2.187118796</v>
      </c>
      <c r="C904" s="2">
        <v>0.72927504899999995</v>
      </c>
      <c r="D904" s="2">
        <v>4.9072552219999999</v>
      </c>
      <c r="E904" s="2">
        <v>5.9434959860000003</v>
      </c>
      <c r="F904" s="2">
        <v>2.0176384779999998</v>
      </c>
    </row>
    <row r="905" spans="1:6" x14ac:dyDescent="0.2">
      <c r="A905" s="8">
        <v>3.467156465</v>
      </c>
      <c r="B905" s="8">
        <v>1.1038644399999999</v>
      </c>
      <c r="C905" s="2">
        <v>0.493624856</v>
      </c>
      <c r="D905" s="2">
        <v>2.9975923029999998</v>
      </c>
      <c r="E905" s="2">
        <v>3.1688567660000002</v>
      </c>
      <c r="F905" s="2">
        <v>5.2799596930000003</v>
      </c>
    </row>
    <row r="906" spans="1:6" x14ac:dyDescent="0.2">
      <c r="A906" s="8">
        <v>2.686094481</v>
      </c>
      <c r="B906" s="8">
        <v>2.0540065869999999</v>
      </c>
      <c r="C906" s="2">
        <v>1.189396315</v>
      </c>
      <c r="D906" s="2">
        <v>1.731436454</v>
      </c>
      <c r="E906" s="2">
        <v>1.3419343859999999</v>
      </c>
      <c r="F906" s="2">
        <v>2.3245396299999999</v>
      </c>
    </row>
    <row r="907" spans="1:6" x14ac:dyDescent="0.2">
      <c r="A907" s="8">
        <v>1.731147776</v>
      </c>
      <c r="B907" s="8">
        <v>4.4352963330000001</v>
      </c>
      <c r="C907" s="2">
        <v>0.94329983799999995</v>
      </c>
      <c r="D907" s="2">
        <v>1.7552357240000001</v>
      </c>
      <c r="E907" s="2">
        <v>3.3723731379999999</v>
      </c>
      <c r="F907" s="2">
        <v>4.8146648140000003</v>
      </c>
    </row>
    <row r="908" spans="1:6" x14ac:dyDescent="0.2">
      <c r="A908" s="8">
        <v>1.489713914</v>
      </c>
      <c r="B908" s="8">
        <v>0.73869218699999994</v>
      </c>
      <c r="C908" s="2">
        <v>2.5470021489999999</v>
      </c>
      <c r="D908" s="2">
        <v>4.3871765539999998</v>
      </c>
      <c r="E908" s="2">
        <v>5.2298409079999999</v>
      </c>
      <c r="F908" s="2">
        <v>3.8089318969999999</v>
      </c>
    </row>
    <row r="909" spans="1:6" x14ac:dyDescent="0.2">
      <c r="A909" s="8">
        <v>2.0583917569999999</v>
      </c>
      <c r="B909" s="8">
        <v>2.567625906</v>
      </c>
      <c r="C909" s="2">
        <v>0.492728367</v>
      </c>
      <c r="D909" s="2">
        <v>1.9923773259999999</v>
      </c>
      <c r="E909" s="2">
        <v>0.70094837899999995</v>
      </c>
      <c r="F909" s="2">
        <v>2.2197515860000001</v>
      </c>
    </row>
    <row r="910" spans="1:6" x14ac:dyDescent="0.2">
      <c r="A910" s="8">
        <v>1.1496324920000001</v>
      </c>
      <c r="B910" s="8">
        <v>0.66810218200000004</v>
      </c>
      <c r="C910" s="2">
        <v>1.135309342</v>
      </c>
      <c r="D910" s="2">
        <v>2.5715012050000001</v>
      </c>
      <c r="E910" s="2">
        <v>4.0279091139999998</v>
      </c>
      <c r="F910" s="2">
        <v>2.9842856260000001</v>
      </c>
    </row>
    <row r="911" spans="1:6" x14ac:dyDescent="0.2">
      <c r="A911" s="8">
        <v>0.73847216400000004</v>
      </c>
      <c r="B911" s="8">
        <v>2.8507332650000001</v>
      </c>
      <c r="C911" s="2">
        <v>6.3410510069999999</v>
      </c>
      <c r="D911" s="2">
        <v>1.7869878800000001</v>
      </c>
      <c r="E911" s="2">
        <v>2.7625105539999999</v>
      </c>
      <c r="F911" s="2">
        <v>2.0082700060000001</v>
      </c>
    </row>
    <row r="912" spans="1:6" x14ac:dyDescent="0.2">
      <c r="A912" s="8">
        <v>1.62174471</v>
      </c>
      <c r="B912" s="8">
        <v>0.44297974099999998</v>
      </c>
      <c r="C912" s="2">
        <v>0.55028386500000004</v>
      </c>
      <c r="D912" s="2">
        <v>1.2887843139999999</v>
      </c>
      <c r="E912" s="2">
        <v>1.7575295470000001</v>
      </c>
      <c r="F912" s="2">
        <v>3.8240988819999999</v>
      </c>
    </row>
    <row r="913" spans="1:6" x14ac:dyDescent="0.2">
      <c r="A913" s="8">
        <v>0.57704741999999998</v>
      </c>
      <c r="B913" s="8">
        <v>2.0569899810000001</v>
      </c>
      <c r="C913" s="2">
        <v>2.341791084</v>
      </c>
      <c r="D913" s="2">
        <v>1.366945455</v>
      </c>
      <c r="E913" s="2">
        <v>1.626905995</v>
      </c>
      <c r="F913" s="2">
        <v>2.536658756</v>
      </c>
    </row>
    <row r="914" spans="1:6" x14ac:dyDescent="0.2">
      <c r="A914" s="8">
        <v>6.1310686370000003</v>
      </c>
      <c r="B914" s="8">
        <v>2.4596786750000001</v>
      </c>
      <c r="C914" s="2">
        <v>0.40507521699999999</v>
      </c>
      <c r="D914" s="2">
        <v>4.9285800279999998</v>
      </c>
      <c r="E914" s="2">
        <v>1.7576607529999999</v>
      </c>
      <c r="F914" s="2">
        <v>2.376055558</v>
      </c>
    </row>
    <row r="915" spans="1:6" x14ac:dyDescent="0.2">
      <c r="A915" s="8">
        <v>0.98148334100000001</v>
      </c>
      <c r="B915" s="8">
        <v>1.9009902089999999</v>
      </c>
      <c r="C915" s="2">
        <v>0.45611074499999998</v>
      </c>
      <c r="D915" s="2">
        <v>2.5720796890000002</v>
      </c>
      <c r="E915" s="2">
        <v>1.465145023</v>
      </c>
      <c r="F915" s="2">
        <v>1.33882956</v>
      </c>
    </row>
    <row r="916" spans="1:6" x14ac:dyDescent="0.2">
      <c r="A916" s="8">
        <v>0.70131772800000003</v>
      </c>
      <c r="B916" s="8">
        <v>1.3659840409999999</v>
      </c>
      <c r="C916" s="2">
        <v>1.438726798</v>
      </c>
      <c r="D916" s="2">
        <v>0.78500737200000004</v>
      </c>
      <c r="E916" s="2">
        <v>1.7758205090000001</v>
      </c>
      <c r="F916" s="2">
        <v>1.7718979800000001</v>
      </c>
    </row>
    <row r="917" spans="1:6" x14ac:dyDescent="0.2">
      <c r="A917" s="8">
        <v>1.235677041</v>
      </c>
      <c r="B917" s="8">
        <v>3.598527341</v>
      </c>
      <c r="C917" s="2">
        <v>3.6363685879999998</v>
      </c>
      <c r="D917" s="2">
        <v>3.1955436289999999</v>
      </c>
      <c r="E917" s="2">
        <v>5.399964164</v>
      </c>
      <c r="F917" s="2">
        <v>0.78800884000000004</v>
      </c>
    </row>
    <row r="918" spans="1:6" x14ac:dyDescent="0.2">
      <c r="A918" s="8">
        <v>0.67640087100000001</v>
      </c>
      <c r="B918" s="8">
        <v>3.5874014710000002</v>
      </c>
      <c r="C918" s="2">
        <v>1.4547350139999999</v>
      </c>
      <c r="D918" s="2">
        <v>3.9958559020000002</v>
      </c>
      <c r="E918" s="2">
        <v>3.1257271499999999</v>
      </c>
      <c r="F918" s="2">
        <v>3.4412860520000002</v>
      </c>
    </row>
    <row r="919" spans="1:6" x14ac:dyDescent="0.2">
      <c r="A919" s="8">
        <v>0.70686631</v>
      </c>
      <c r="B919" s="8">
        <v>2.7219599909999999</v>
      </c>
      <c r="C919" s="2">
        <v>0.34857471499999998</v>
      </c>
      <c r="D919" s="2">
        <v>1.7655754379999999</v>
      </c>
      <c r="E919" s="2">
        <v>4.7929467140000002</v>
      </c>
      <c r="F919" s="2">
        <v>2.1889594610000001</v>
      </c>
    </row>
    <row r="920" spans="1:6" x14ac:dyDescent="0.2">
      <c r="A920" s="8">
        <v>12.1732371</v>
      </c>
      <c r="B920" s="8">
        <v>3.8109366929999999</v>
      </c>
      <c r="C920" s="2">
        <v>0.75944958799999995</v>
      </c>
      <c r="D920" s="2">
        <v>0.52033066100000003</v>
      </c>
      <c r="E920" s="2">
        <v>0.697144863</v>
      </c>
      <c r="F920" s="2">
        <v>1.225212269</v>
      </c>
    </row>
    <row r="921" spans="1:6" x14ac:dyDescent="0.2">
      <c r="A921" s="8">
        <v>1.004257881</v>
      </c>
      <c r="B921" s="8">
        <v>1.945322652</v>
      </c>
      <c r="C921" s="2">
        <v>0.28697204999999998</v>
      </c>
      <c r="D921" s="2">
        <v>0.93082318900000005</v>
      </c>
      <c r="E921" s="2">
        <v>1.158818951</v>
      </c>
      <c r="F921" s="2">
        <v>0.60419044600000005</v>
      </c>
    </row>
    <row r="922" spans="1:6" x14ac:dyDescent="0.2">
      <c r="A922" s="8">
        <v>2.2301419290000002</v>
      </c>
      <c r="B922" s="8">
        <v>4.1626472650000004</v>
      </c>
      <c r="C922" s="2">
        <v>4.5133265429999998</v>
      </c>
      <c r="D922" s="2">
        <v>0.46122552900000002</v>
      </c>
      <c r="E922" s="2">
        <v>3.7021848039999998</v>
      </c>
      <c r="F922" s="2">
        <v>3.1467338929999999</v>
      </c>
    </row>
    <row r="923" spans="1:6" x14ac:dyDescent="0.2">
      <c r="A923" s="8">
        <v>2.1742577000000001</v>
      </c>
      <c r="B923" s="8">
        <v>1.0114727809999999</v>
      </c>
      <c r="C923" s="2">
        <v>0.85843441200000004</v>
      </c>
      <c r="D923" s="2">
        <v>4.4963832960000003</v>
      </c>
      <c r="E923" s="2">
        <v>5.7348017569999996</v>
      </c>
      <c r="F923" s="2">
        <v>0.72130058600000002</v>
      </c>
    </row>
    <row r="924" spans="1:6" x14ac:dyDescent="0.2">
      <c r="A924" s="8">
        <v>1.9755573340000001</v>
      </c>
      <c r="B924" s="8">
        <v>3.4246609289999999</v>
      </c>
      <c r="C924" s="2">
        <v>0.54877038899999997</v>
      </c>
      <c r="D924" s="2">
        <v>0.898321971</v>
      </c>
      <c r="E924" s="2">
        <v>2.8541462580000001</v>
      </c>
      <c r="F924" s="2">
        <v>0.67209076499999998</v>
      </c>
    </row>
    <row r="925" spans="1:6" x14ac:dyDescent="0.2">
      <c r="A925" s="8">
        <v>0.59858592799999999</v>
      </c>
      <c r="B925" s="8">
        <v>6.0347435559999996</v>
      </c>
      <c r="C925" s="2">
        <v>1.1254215489999999</v>
      </c>
      <c r="D925" s="2">
        <v>2.355092473</v>
      </c>
      <c r="E925" s="2">
        <v>2.6204908690000002</v>
      </c>
      <c r="F925" s="2">
        <v>0.56783322899999999</v>
      </c>
    </row>
    <row r="926" spans="1:6" x14ac:dyDescent="0.2">
      <c r="A926" s="8">
        <v>2.1316091849999999</v>
      </c>
      <c r="B926" s="8">
        <v>4.927172541</v>
      </c>
      <c r="C926" s="2">
        <v>1.66006948</v>
      </c>
      <c r="D926" s="2">
        <v>1.651662435</v>
      </c>
      <c r="E926" s="2">
        <v>7.066530899</v>
      </c>
      <c r="F926" s="2">
        <v>2.9230334199999999</v>
      </c>
    </row>
    <row r="927" spans="1:6" x14ac:dyDescent="0.2">
      <c r="A927" s="8">
        <v>4.9593649629999996</v>
      </c>
      <c r="B927" s="8">
        <v>1.4813269950000001</v>
      </c>
      <c r="C927" s="2">
        <v>0.54390400699999997</v>
      </c>
      <c r="D927" s="2">
        <v>0.53359890700000001</v>
      </c>
      <c r="E927" s="2">
        <v>1.419647101</v>
      </c>
      <c r="F927" s="2">
        <v>1.096796114</v>
      </c>
    </row>
    <row r="928" spans="1:6" x14ac:dyDescent="0.2">
      <c r="A928" s="8">
        <v>2.21945098</v>
      </c>
      <c r="B928" s="8">
        <v>3.397601517</v>
      </c>
      <c r="C928" s="2">
        <v>0.57191798900000002</v>
      </c>
      <c r="D928" s="2">
        <v>3.7164474649999999</v>
      </c>
      <c r="E928" s="2">
        <v>2.225163357</v>
      </c>
      <c r="F928" s="2">
        <v>1.8669065419999999</v>
      </c>
    </row>
    <row r="929" spans="1:6" x14ac:dyDescent="0.2">
      <c r="A929" s="8">
        <v>1.39269197</v>
      </c>
      <c r="B929" s="8">
        <v>2.4167541969999999</v>
      </c>
      <c r="C929" s="2">
        <v>0.50697985300000004</v>
      </c>
      <c r="D929" s="2">
        <v>0.92366368399999998</v>
      </c>
      <c r="E929" s="2">
        <v>2.635899867</v>
      </c>
      <c r="F929" s="2">
        <v>5.5730740839999999</v>
      </c>
    </row>
    <row r="930" spans="1:6" x14ac:dyDescent="0.2">
      <c r="A930" s="8">
        <v>0.85415569899999999</v>
      </c>
      <c r="B930" s="8">
        <v>4.706260501</v>
      </c>
      <c r="C930" s="2">
        <v>0.88614345299999997</v>
      </c>
      <c r="D930" s="2">
        <v>0.34339091700000002</v>
      </c>
      <c r="E930" s="2">
        <v>4.0676391599999997</v>
      </c>
      <c r="F930" s="2">
        <v>4.1389508920000004</v>
      </c>
    </row>
    <row r="931" spans="1:6" x14ac:dyDescent="0.2">
      <c r="A931" s="8">
        <v>4.5516587560000001</v>
      </c>
      <c r="B931" s="8">
        <v>1.5405003749999999</v>
      </c>
      <c r="C931" s="2">
        <v>0.317601193</v>
      </c>
      <c r="D931" s="2">
        <v>3.046309537</v>
      </c>
      <c r="E931" s="2">
        <v>2.0499571099999998</v>
      </c>
      <c r="F931" s="2">
        <v>1.6174595249999999</v>
      </c>
    </row>
    <row r="932" spans="1:6" x14ac:dyDescent="0.2">
      <c r="A932" s="8">
        <v>7.5375231899999999</v>
      </c>
      <c r="B932" s="8">
        <v>2.9055483629999999</v>
      </c>
      <c r="C932" s="2">
        <v>0.91151973600000002</v>
      </c>
      <c r="D932" s="2">
        <v>3.992418088</v>
      </c>
      <c r="E932" s="2">
        <v>1.692244758</v>
      </c>
      <c r="F932" s="2">
        <v>3.7870647399999999</v>
      </c>
    </row>
    <row r="933" spans="1:6" x14ac:dyDescent="0.2">
      <c r="A933" s="8">
        <v>0.45775214600000003</v>
      </c>
      <c r="B933" s="8">
        <v>1.4997875860000001</v>
      </c>
      <c r="C933" s="2">
        <v>1.1676824830000001</v>
      </c>
      <c r="D933" s="2">
        <v>3.2655037240000002</v>
      </c>
      <c r="E933" s="2">
        <v>3.520622645</v>
      </c>
      <c r="F933" s="2">
        <v>0.52257932600000001</v>
      </c>
    </row>
    <row r="934" spans="1:6" x14ac:dyDescent="0.2">
      <c r="A934" s="8">
        <v>0.53780029900000004</v>
      </c>
      <c r="B934" s="8">
        <v>1.397639107</v>
      </c>
      <c r="C934" s="2">
        <v>0.97673058899999998</v>
      </c>
      <c r="D934" s="2">
        <v>3.716228944</v>
      </c>
      <c r="E934" s="2">
        <v>2.642682513</v>
      </c>
      <c r="F934" s="2">
        <v>2.4793521150000002</v>
      </c>
    </row>
    <row r="935" spans="1:6" x14ac:dyDescent="0.2">
      <c r="A935" s="8">
        <v>2.4735190230000001</v>
      </c>
      <c r="B935" s="8">
        <v>1.494345313</v>
      </c>
      <c r="C935" s="2">
        <v>0.38035428799999998</v>
      </c>
      <c r="D935" s="2">
        <v>5.2951059039999997</v>
      </c>
      <c r="E935" s="2">
        <v>1.4756611850000001</v>
      </c>
      <c r="F935" s="2">
        <v>0.63236144100000002</v>
      </c>
    </row>
    <row r="936" spans="1:6" x14ac:dyDescent="0.2">
      <c r="A936" s="8">
        <v>1.6482730729999999</v>
      </c>
      <c r="B936" s="8">
        <v>1.1191130490000001</v>
      </c>
      <c r="C936" s="2">
        <v>4.1952250060000003</v>
      </c>
      <c r="D936" s="2">
        <v>3.586742332</v>
      </c>
      <c r="E936" s="2">
        <v>0.47788887499999999</v>
      </c>
      <c r="F936" s="2">
        <v>2.0836688579999998</v>
      </c>
    </row>
    <row r="937" spans="1:6" x14ac:dyDescent="0.2">
      <c r="A937" s="8">
        <v>0.79003568000000002</v>
      </c>
      <c r="B937" s="8">
        <v>0.67330287</v>
      </c>
      <c r="C937" s="2">
        <v>0.30179798499999999</v>
      </c>
      <c r="D937" s="2">
        <v>1.801134166</v>
      </c>
      <c r="E937" s="2">
        <v>0.96844828100000002</v>
      </c>
      <c r="F937" s="2">
        <v>2.7275712310000002</v>
      </c>
    </row>
    <row r="938" spans="1:6" x14ac:dyDescent="0.2">
      <c r="A938" s="8">
        <v>0.352205881</v>
      </c>
      <c r="B938" s="8">
        <v>1.9550620869999999</v>
      </c>
      <c r="C938" s="2">
        <v>0.37423212900000002</v>
      </c>
      <c r="D938" s="2">
        <v>1.9705878990000001</v>
      </c>
      <c r="E938" s="2">
        <v>8.3094808090000001</v>
      </c>
      <c r="F938" s="2">
        <v>0.66474502000000002</v>
      </c>
    </row>
    <row r="939" spans="1:6" x14ac:dyDescent="0.2">
      <c r="A939" s="8">
        <v>3.1286725400000002</v>
      </c>
      <c r="B939" s="8">
        <v>0.941267513</v>
      </c>
      <c r="C939" s="2">
        <v>0.24677869199999999</v>
      </c>
      <c r="D939" s="2">
        <v>2.955938132</v>
      </c>
      <c r="E939" s="2">
        <v>0.998729545</v>
      </c>
      <c r="F939" s="2">
        <v>0.55703349499999999</v>
      </c>
    </row>
    <row r="940" spans="1:6" x14ac:dyDescent="0.2">
      <c r="A940" s="8">
        <v>7.6473602410000003</v>
      </c>
      <c r="B940" s="8">
        <v>4.4330374199999998</v>
      </c>
      <c r="C940" s="2">
        <v>1.173291439</v>
      </c>
      <c r="D940" s="2">
        <v>1.7204742150000001</v>
      </c>
      <c r="E940" s="2">
        <v>2.2291228190000001</v>
      </c>
      <c r="F940" s="2">
        <v>0.43212330999999998</v>
      </c>
    </row>
    <row r="941" spans="1:6" x14ac:dyDescent="0.2">
      <c r="A941" s="8">
        <v>0.44550984199999999</v>
      </c>
      <c r="B941" s="8">
        <v>1.7023138179999999</v>
      </c>
      <c r="C941" s="2">
        <v>0.44287156900000002</v>
      </c>
      <c r="D941" s="2">
        <v>8.2006131129999993</v>
      </c>
      <c r="E941" s="2">
        <v>1.4034151909999999</v>
      </c>
      <c r="F941" s="2">
        <v>0.65103332899999999</v>
      </c>
    </row>
    <row r="942" spans="1:6" x14ac:dyDescent="0.2">
      <c r="A942" s="8">
        <v>1.613969583</v>
      </c>
      <c r="B942" s="8">
        <v>3.255451673</v>
      </c>
      <c r="C942" s="2">
        <v>2.3216802909999998</v>
      </c>
      <c r="D942" s="2">
        <v>1.1422277489999999</v>
      </c>
      <c r="E942" s="2">
        <v>1.5108938080000001</v>
      </c>
      <c r="F942" s="2">
        <v>0.34984015200000002</v>
      </c>
    </row>
    <row r="943" spans="1:6" x14ac:dyDescent="0.2">
      <c r="A943" s="8">
        <v>0.63423647500000002</v>
      </c>
      <c r="B943" s="8">
        <v>5.0680472029999999</v>
      </c>
      <c r="C943" s="2">
        <v>1.225170353</v>
      </c>
      <c r="D943" s="2">
        <v>2.0519671669999999</v>
      </c>
      <c r="E943" s="2">
        <v>1.990335288</v>
      </c>
      <c r="F943" s="2">
        <v>4.052509401</v>
      </c>
    </row>
    <row r="944" spans="1:6" x14ac:dyDescent="0.2">
      <c r="A944" s="8">
        <v>5.9636178800000001</v>
      </c>
      <c r="B944" s="8">
        <v>2.1407497229999999</v>
      </c>
      <c r="C944" s="2">
        <v>0.66643762399999995</v>
      </c>
      <c r="D944" s="2">
        <v>4.1120053419999998</v>
      </c>
      <c r="E944" s="2">
        <v>0.95065427300000005</v>
      </c>
      <c r="F944" s="2">
        <v>0.90223487199999997</v>
      </c>
    </row>
    <row r="945" spans="1:6" x14ac:dyDescent="0.2">
      <c r="A945" s="8">
        <v>4.8393034029999997</v>
      </c>
      <c r="B945" s="8">
        <v>4.4346312960000001</v>
      </c>
      <c r="C945" s="2">
        <v>1.034895836</v>
      </c>
      <c r="D945" s="2">
        <v>1.6510949640000001</v>
      </c>
      <c r="E945" s="2">
        <v>0.78752902199999997</v>
      </c>
      <c r="F945" s="2">
        <v>1.8119605089999999</v>
      </c>
    </row>
    <row r="946" spans="1:6" x14ac:dyDescent="0.2">
      <c r="A946" s="8">
        <v>3.6519472569999998</v>
      </c>
      <c r="B946" s="8">
        <v>3.3967628439999999</v>
      </c>
      <c r="C946" s="2">
        <v>0.76698382399999998</v>
      </c>
      <c r="D946" s="2">
        <v>0.88868128000000002</v>
      </c>
      <c r="E946" s="2">
        <v>2.0539709909999999</v>
      </c>
      <c r="F946" s="2">
        <v>1.0602074079999999</v>
      </c>
    </row>
    <row r="947" spans="1:6" x14ac:dyDescent="0.2">
      <c r="A947" s="8">
        <v>6.9659044290000001</v>
      </c>
      <c r="B947" s="8">
        <v>1.6620219780000001</v>
      </c>
      <c r="C947" s="2">
        <v>2.0363169939999999</v>
      </c>
      <c r="D947" s="2">
        <v>4.9091605119999997</v>
      </c>
      <c r="E947" s="2">
        <v>2.156398131</v>
      </c>
      <c r="F947" s="2">
        <v>0.61423149899999996</v>
      </c>
    </row>
    <row r="948" spans="1:6" x14ac:dyDescent="0.2">
      <c r="A948" s="8">
        <v>2.97654139</v>
      </c>
      <c r="B948" s="8">
        <v>3.3921502050000001</v>
      </c>
      <c r="C948" s="2">
        <v>0.71478297800000001</v>
      </c>
      <c r="D948" s="2">
        <v>1.119299346</v>
      </c>
      <c r="E948" s="2">
        <v>3.4248555010000001</v>
      </c>
      <c r="F948" s="2">
        <v>0.90237716700000004</v>
      </c>
    </row>
    <row r="949" spans="1:6" x14ac:dyDescent="0.2">
      <c r="A949" s="8">
        <v>1.357929349</v>
      </c>
      <c r="B949" s="8">
        <v>1.8598152640000001</v>
      </c>
      <c r="C949" s="2">
        <v>3.9654672080000002</v>
      </c>
      <c r="D949" s="2">
        <v>5.8951490910000004</v>
      </c>
      <c r="E949" s="2">
        <v>0.88350255899999997</v>
      </c>
      <c r="F949" s="2">
        <v>0.41297130999999998</v>
      </c>
    </row>
    <row r="950" spans="1:6" x14ac:dyDescent="0.2">
      <c r="A950" s="8">
        <v>1.7722971729999999</v>
      </c>
      <c r="B950" s="8">
        <v>1.584255719</v>
      </c>
      <c r="C950" s="2">
        <v>1.801566864</v>
      </c>
      <c r="D950" s="2">
        <v>4.1072479480000004</v>
      </c>
      <c r="E950" s="2">
        <v>1.1355482059999999</v>
      </c>
      <c r="F950" s="2">
        <v>1.8232142629999999</v>
      </c>
    </row>
    <row r="951" spans="1:6" x14ac:dyDescent="0.2">
      <c r="A951" s="8">
        <v>2.731926326</v>
      </c>
      <c r="B951" s="8">
        <v>2.5941209270000001</v>
      </c>
      <c r="C951" s="2">
        <v>3.2063138800000002</v>
      </c>
      <c r="D951" s="2">
        <v>3.849004377</v>
      </c>
      <c r="E951" s="2">
        <v>8.1939471210000008</v>
      </c>
      <c r="F951" s="2">
        <v>4.3261311029999998</v>
      </c>
    </row>
    <row r="952" spans="1:6" x14ac:dyDescent="0.2">
      <c r="A952" s="8">
        <v>1.0897659099999999</v>
      </c>
      <c r="B952" s="8">
        <v>2.644443817</v>
      </c>
      <c r="C952" s="2">
        <v>0.48073296599999998</v>
      </c>
      <c r="D952" s="2">
        <v>8.681250683</v>
      </c>
      <c r="E952" s="2">
        <v>2.0017072069999999</v>
      </c>
      <c r="F952" s="2">
        <v>3.7265797360000001</v>
      </c>
    </row>
    <row r="953" spans="1:6" x14ac:dyDescent="0.2">
      <c r="A953" s="8">
        <v>1.4338832269999999</v>
      </c>
      <c r="B953" s="8">
        <v>2.8195818460000002</v>
      </c>
      <c r="C953" s="2">
        <v>0.683572069</v>
      </c>
      <c r="D953" s="2">
        <v>2.4826166189999999</v>
      </c>
      <c r="E953" s="2">
        <v>2.0468204550000002</v>
      </c>
      <c r="F953" s="2">
        <v>0.56124301700000001</v>
      </c>
    </row>
    <row r="954" spans="1:6" x14ac:dyDescent="0.2">
      <c r="A954" s="8">
        <v>1.473798588</v>
      </c>
      <c r="B954" s="8">
        <v>7.9541829359999996</v>
      </c>
      <c r="C954" s="2">
        <v>0.57718406200000005</v>
      </c>
      <c r="D954" s="2">
        <v>7.4120422909999997</v>
      </c>
      <c r="E954" s="2">
        <v>3.2891984330000001</v>
      </c>
      <c r="F954" s="2">
        <v>0.27426820099999999</v>
      </c>
    </row>
    <row r="955" spans="1:6" x14ac:dyDescent="0.2">
      <c r="A955" s="8">
        <v>4.3325544220000003</v>
      </c>
      <c r="B955" s="8">
        <v>3.8128646920000002</v>
      </c>
      <c r="C955" s="2">
        <v>4.7709272460000003</v>
      </c>
      <c r="D955" s="2">
        <v>3.8972326810000002</v>
      </c>
      <c r="E955" s="2">
        <v>3.7080651150000001</v>
      </c>
      <c r="F955" s="2">
        <v>0.48873475300000002</v>
      </c>
    </row>
    <row r="956" spans="1:6" x14ac:dyDescent="0.2">
      <c r="A956" s="8">
        <v>1.2005253389999999</v>
      </c>
      <c r="B956" s="8">
        <v>4.7529797230000002</v>
      </c>
      <c r="C956" s="2">
        <v>0.80283385799999996</v>
      </c>
      <c r="D956" s="2">
        <v>4.734953151</v>
      </c>
      <c r="E956" s="2">
        <v>3.9654953719999999</v>
      </c>
      <c r="F956" s="2">
        <v>1.8975893269999999</v>
      </c>
    </row>
    <row r="957" spans="1:6" x14ac:dyDescent="0.2">
      <c r="A957" s="8">
        <v>2.2674297019999998</v>
      </c>
      <c r="B957" s="8">
        <v>7.4075139659999998</v>
      </c>
      <c r="C957" s="2">
        <v>1.1164379600000001</v>
      </c>
      <c r="D957" s="2">
        <v>7.8437644139999998</v>
      </c>
      <c r="E957" s="2">
        <v>3.802688888</v>
      </c>
      <c r="F957" s="2">
        <v>1.796420208</v>
      </c>
    </row>
    <row r="958" spans="1:6" x14ac:dyDescent="0.2">
      <c r="A958" s="8">
        <v>1.727271459</v>
      </c>
      <c r="B958" s="8">
        <v>3.5779033079999998</v>
      </c>
      <c r="C958" s="2">
        <v>0.50429746499999994</v>
      </c>
      <c r="D958" s="2">
        <v>1.892762109</v>
      </c>
      <c r="E958" s="2">
        <v>3.3627259719999998</v>
      </c>
      <c r="F958" s="2">
        <v>2.3377065969999999</v>
      </c>
    </row>
    <row r="959" spans="1:6" x14ac:dyDescent="0.2">
      <c r="A959" s="8">
        <v>0.903497514</v>
      </c>
      <c r="B959" s="8">
        <v>2.4309483969999999</v>
      </c>
      <c r="C959" s="2">
        <v>0.44296311100000002</v>
      </c>
      <c r="D959" s="2">
        <v>9.9998663759999999</v>
      </c>
      <c r="E959" s="2">
        <v>1.668226392</v>
      </c>
      <c r="F959" s="2">
        <v>1.6646059310000001</v>
      </c>
    </row>
    <row r="960" spans="1:6" x14ac:dyDescent="0.2">
      <c r="A960" s="8">
        <v>1.0519278110000001</v>
      </c>
      <c r="B960" s="8">
        <v>3.4956011870000001</v>
      </c>
      <c r="C960" s="2">
        <v>0.44914491400000001</v>
      </c>
      <c r="D960" s="2">
        <v>6.3757662660000003</v>
      </c>
      <c r="E960" s="2">
        <v>4.2864456359999998</v>
      </c>
      <c r="F960" s="2">
        <v>5.6554967779999998</v>
      </c>
    </row>
    <row r="961" spans="1:6" x14ac:dyDescent="0.2">
      <c r="A961" s="8">
        <v>5.5271738250000002</v>
      </c>
      <c r="B961" s="8">
        <v>0.99631154899999996</v>
      </c>
      <c r="C961" s="2">
        <v>0.42247247300000002</v>
      </c>
      <c r="D961" s="2">
        <v>2.4715638520000001</v>
      </c>
      <c r="E961" s="2">
        <v>3.5516710759999999</v>
      </c>
      <c r="F961" s="2">
        <v>5.3586871079999998</v>
      </c>
    </row>
    <row r="962" spans="1:6" x14ac:dyDescent="0.2">
      <c r="A962" s="8">
        <v>3.1624720399999999</v>
      </c>
      <c r="B962" s="8">
        <v>1.3866748170000001</v>
      </c>
      <c r="C962" s="2">
        <v>1.463036472</v>
      </c>
      <c r="D962" s="2">
        <v>1.5909321460000001</v>
      </c>
      <c r="E962" s="2">
        <v>4.1853257920000004</v>
      </c>
      <c r="F962" s="2">
        <v>1.928976289</v>
      </c>
    </row>
    <row r="963" spans="1:6" x14ac:dyDescent="0.2">
      <c r="A963" s="8">
        <v>8.6114309480000006</v>
      </c>
      <c r="B963" s="8">
        <v>9.5154545339999999</v>
      </c>
      <c r="C963" s="2">
        <v>0.70973353699999997</v>
      </c>
      <c r="D963" s="2">
        <v>1.9596717459999999</v>
      </c>
      <c r="E963" s="2">
        <v>4.3583376549999997</v>
      </c>
      <c r="F963" s="2">
        <v>0.81562258399999998</v>
      </c>
    </row>
    <row r="964" spans="1:6" x14ac:dyDescent="0.2">
      <c r="A964" s="8">
        <v>0.71238635299999997</v>
      </c>
      <c r="B964" s="8">
        <v>3.212068054</v>
      </c>
      <c r="C964" s="2">
        <v>0.39489498200000001</v>
      </c>
      <c r="D964" s="2">
        <v>2.4209725980000001</v>
      </c>
      <c r="E964" s="2">
        <v>3.3831739820000002</v>
      </c>
      <c r="F964" s="2">
        <v>3.4854409820000001</v>
      </c>
    </row>
    <row r="965" spans="1:6" x14ac:dyDescent="0.2">
      <c r="A965" s="8">
        <v>0.67617610100000003</v>
      </c>
      <c r="B965" s="8">
        <v>3.8091697949999999</v>
      </c>
      <c r="C965" s="2">
        <v>0.40522528699999999</v>
      </c>
      <c r="D965" s="2">
        <v>5.5180639960000004</v>
      </c>
      <c r="E965" s="2">
        <v>3.8337645880000002</v>
      </c>
      <c r="F965" s="2">
        <v>0.91796006100000005</v>
      </c>
    </row>
    <row r="966" spans="1:6" x14ac:dyDescent="0.2">
      <c r="A966" s="8">
        <v>3.862943096</v>
      </c>
      <c r="B966" s="8">
        <v>0.65718206000000001</v>
      </c>
      <c r="C966" s="2">
        <v>0.52376716999999995</v>
      </c>
      <c r="D966" s="2">
        <v>2.2952895369999999</v>
      </c>
      <c r="E966" s="2">
        <v>5.8085765809999996</v>
      </c>
      <c r="F966" s="2">
        <v>4.508483225</v>
      </c>
    </row>
    <row r="967" spans="1:6" x14ac:dyDescent="0.2">
      <c r="A967" s="8">
        <v>3.5659643920000001</v>
      </c>
      <c r="B967" s="8">
        <v>2.6146551260000002</v>
      </c>
      <c r="C967" s="2">
        <v>0.63572399199999996</v>
      </c>
      <c r="D967" s="2">
        <v>1.7814662729999999</v>
      </c>
      <c r="E967" s="2">
        <v>1.31534263</v>
      </c>
      <c r="F967" s="2">
        <v>1.0042648949999999</v>
      </c>
    </row>
    <row r="968" spans="1:6" x14ac:dyDescent="0.2">
      <c r="A968" s="8">
        <v>0.78220239700000005</v>
      </c>
      <c r="B968" s="8">
        <v>2.7532379050000002</v>
      </c>
      <c r="C968" s="2">
        <v>0.305902112</v>
      </c>
      <c r="D968" s="2">
        <v>1.4146943430000001</v>
      </c>
      <c r="E968" s="2">
        <v>0.64974315500000002</v>
      </c>
      <c r="F968" s="2">
        <v>3.6760572840000001</v>
      </c>
    </row>
    <row r="969" spans="1:6" x14ac:dyDescent="0.2">
      <c r="A969" s="8">
        <v>0.616208651</v>
      </c>
      <c r="B969" s="8">
        <v>1.0802034819999999</v>
      </c>
      <c r="C969" s="2">
        <v>0.49741304200000003</v>
      </c>
      <c r="D969" s="2">
        <v>1.7625866269999999</v>
      </c>
      <c r="E969" s="2">
        <v>4.9229534370000003</v>
      </c>
      <c r="F969" s="2">
        <v>3.8019194509999998</v>
      </c>
    </row>
    <row r="970" spans="1:6" x14ac:dyDescent="0.2">
      <c r="A970" s="8">
        <v>1.3055578489999999</v>
      </c>
      <c r="B970" s="8">
        <v>3.1817003709999998</v>
      </c>
      <c r="C970" s="2">
        <v>0.748292438</v>
      </c>
      <c r="D970" s="2">
        <v>2.2506860739999999</v>
      </c>
      <c r="E970" s="2">
        <v>3.2310040409999998</v>
      </c>
      <c r="F970" s="2">
        <v>2.1042829310000002</v>
      </c>
    </row>
    <row r="971" spans="1:6" x14ac:dyDescent="0.2">
      <c r="A971" s="8">
        <v>6.5571531580000002</v>
      </c>
      <c r="B971" s="8">
        <v>2.166415078</v>
      </c>
      <c r="C971" s="2">
        <v>3.7302871789999998</v>
      </c>
      <c r="D971" s="2">
        <v>5.1089533410000003</v>
      </c>
      <c r="E971" s="2">
        <v>5.4818076299999996</v>
      </c>
      <c r="F971" s="2">
        <v>5.166377572</v>
      </c>
    </row>
    <row r="972" spans="1:6" x14ac:dyDescent="0.2">
      <c r="A972" s="8">
        <v>2.9999722430000002</v>
      </c>
      <c r="B972" s="8">
        <v>7.8534944580000001</v>
      </c>
      <c r="C972" s="2">
        <v>0.25697794899999998</v>
      </c>
      <c r="D972" s="2">
        <v>1.061706595</v>
      </c>
      <c r="E972" s="2">
        <v>6.7218011520000003</v>
      </c>
      <c r="F972" s="2">
        <v>2.5702469529999998</v>
      </c>
    </row>
    <row r="973" spans="1:6" x14ac:dyDescent="0.2">
      <c r="A973" s="8">
        <v>1.51867226</v>
      </c>
      <c r="B973" s="8">
        <v>3.4807167539999999</v>
      </c>
      <c r="C973" s="2">
        <v>0.98102267099999996</v>
      </c>
      <c r="D973" s="2">
        <v>3.0907347170000001</v>
      </c>
      <c r="E973" s="2">
        <v>2.0842244069999998</v>
      </c>
      <c r="F973" s="2">
        <v>1.819274292</v>
      </c>
    </row>
    <row r="974" spans="1:6" x14ac:dyDescent="0.2">
      <c r="A974" s="8">
        <v>0.697195809</v>
      </c>
      <c r="B974" s="8">
        <v>3.1285165039999998</v>
      </c>
      <c r="C974" s="2">
        <v>0.93176673899999995</v>
      </c>
      <c r="D974" s="2">
        <v>3.1715562830000001</v>
      </c>
      <c r="E974" s="2">
        <v>2.2939558089999998</v>
      </c>
      <c r="F974" s="2">
        <v>0.49644833599999999</v>
      </c>
    </row>
    <row r="975" spans="1:6" x14ac:dyDescent="0.2">
      <c r="A975" s="8">
        <v>1.5054825709999999</v>
      </c>
      <c r="B975" s="8">
        <v>2.8459101310000001</v>
      </c>
      <c r="C975" s="2">
        <v>1.5501933889999999</v>
      </c>
      <c r="D975" s="2">
        <v>1.2879361389999999</v>
      </c>
      <c r="E975" s="2">
        <v>3.0864381590000001</v>
      </c>
      <c r="F975" s="2">
        <v>3.9058154859999998</v>
      </c>
    </row>
    <row r="976" spans="1:6" x14ac:dyDescent="0.2">
      <c r="A976" s="8">
        <v>4.1647915370000002</v>
      </c>
      <c r="B976" s="8">
        <v>5.1826315239999996</v>
      </c>
      <c r="C976" s="2">
        <v>0.811145177</v>
      </c>
      <c r="D976" s="2">
        <v>2.382410159</v>
      </c>
      <c r="E976" s="2">
        <v>2.7528072309999998</v>
      </c>
      <c r="F976" s="2">
        <v>0.52658651599999995</v>
      </c>
    </row>
    <row r="977" spans="1:6" x14ac:dyDescent="0.2">
      <c r="A977" s="8">
        <v>3.8136252000000002</v>
      </c>
      <c r="B977" s="8">
        <v>11.97118942</v>
      </c>
      <c r="C977" s="2">
        <v>0.45477892800000003</v>
      </c>
      <c r="D977" s="2">
        <v>0.98867357199999994</v>
      </c>
      <c r="E977" s="2">
        <v>0.87845260000000003</v>
      </c>
      <c r="F977" s="2">
        <v>2.7144180969999998</v>
      </c>
    </row>
    <row r="978" spans="1:6" x14ac:dyDescent="0.2">
      <c r="A978" s="8">
        <v>0.92079934699999999</v>
      </c>
      <c r="B978" s="8">
        <v>6.456884971</v>
      </c>
      <c r="C978" s="2">
        <v>0.49236570499999999</v>
      </c>
      <c r="D978" s="2">
        <v>1.2453492289999999</v>
      </c>
      <c r="E978" s="2">
        <v>5.6677131340000004</v>
      </c>
      <c r="F978" s="2">
        <v>6.3883781009999998</v>
      </c>
    </row>
    <row r="979" spans="1:6" x14ac:dyDescent="0.2">
      <c r="A979" s="8">
        <v>5.7299915639999996</v>
      </c>
      <c r="B979" s="8">
        <v>5.6507144230000002</v>
      </c>
      <c r="C979" s="2">
        <v>0.47603008099999999</v>
      </c>
      <c r="D979" s="2">
        <v>1.1272870340000001</v>
      </c>
      <c r="E979" s="2">
        <v>0.39188284000000001</v>
      </c>
      <c r="F979" s="2">
        <v>1.792243926</v>
      </c>
    </row>
    <row r="980" spans="1:6" x14ac:dyDescent="0.2">
      <c r="A980" s="8">
        <v>0.60429761400000004</v>
      </c>
      <c r="B980" s="8">
        <v>0.64664200999999999</v>
      </c>
      <c r="C980" s="2">
        <v>0.47100838099999998</v>
      </c>
      <c r="D980" s="2">
        <v>1.6501054150000001</v>
      </c>
      <c r="E980" s="2">
        <v>3.956333737</v>
      </c>
      <c r="F980" s="2">
        <v>1.303492112</v>
      </c>
    </row>
    <row r="981" spans="1:6" x14ac:dyDescent="0.2">
      <c r="A981" s="8">
        <v>4.5738568529999997</v>
      </c>
      <c r="B981" s="8">
        <v>0.85012214399999997</v>
      </c>
      <c r="C981" s="2">
        <v>1.1117592060000001</v>
      </c>
      <c r="D981" s="2">
        <v>1.2911990289999999</v>
      </c>
      <c r="E981" s="2">
        <v>1.157342332</v>
      </c>
      <c r="F981" s="2">
        <v>1.7610024719999999</v>
      </c>
    </row>
    <row r="982" spans="1:6" x14ac:dyDescent="0.2">
      <c r="A982" s="8">
        <v>1.697742353</v>
      </c>
      <c r="B982" s="8">
        <v>7.2609411509999999</v>
      </c>
      <c r="C982" s="2">
        <v>0.70150655200000001</v>
      </c>
      <c r="D982" s="2">
        <v>0.52630449499999998</v>
      </c>
      <c r="E982" s="2">
        <v>2.2559783179999999</v>
      </c>
      <c r="F982" s="2">
        <v>1.4730726249999999</v>
      </c>
    </row>
    <row r="983" spans="1:6" x14ac:dyDescent="0.2">
      <c r="A983" s="8">
        <v>4.3602949779999998</v>
      </c>
      <c r="B983" s="8">
        <v>3.0213717459999998</v>
      </c>
      <c r="C983" s="2">
        <v>0.39166764599999998</v>
      </c>
      <c r="D983" s="2">
        <v>1.5767152769999999</v>
      </c>
      <c r="E983" s="2">
        <v>2.369490291</v>
      </c>
      <c r="F983" s="2">
        <v>0.43783267799999998</v>
      </c>
    </row>
    <row r="984" spans="1:6" x14ac:dyDescent="0.2">
      <c r="A984" s="8">
        <v>1.729929617</v>
      </c>
      <c r="B984" s="8">
        <v>0.64814934499999999</v>
      </c>
      <c r="C984" s="2">
        <v>0.46848451299999999</v>
      </c>
      <c r="D984" s="2">
        <v>3.4664371869999999</v>
      </c>
      <c r="E984" s="2">
        <v>8.7236947530000002</v>
      </c>
      <c r="F984" s="2">
        <v>1.796914897</v>
      </c>
    </row>
    <row r="985" spans="1:6" x14ac:dyDescent="0.2">
      <c r="A985" s="8">
        <v>0.98144080600000005</v>
      </c>
      <c r="B985" s="8">
        <v>2.011795046</v>
      </c>
      <c r="C985" s="2">
        <v>0.35816837499999998</v>
      </c>
      <c r="D985" s="2">
        <v>3.2075510779999998</v>
      </c>
      <c r="E985" s="2">
        <v>1.3729855010000001</v>
      </c>
      <c r="F985" s="2">
        <v>3.933544903</v>
      </c>
    </row>
    <row r="986" spans="1:6" x14ac:dyDescent="0.2">
      <c r="A986" s="8">
        <v>0.892093935</v>
      </c>
      <c r="B986" s="8">
        <v>2.6414374779999998</v>
      </c>
      <c r="C986" s="2">
        <v>0.56711220600000001</v>
      </c>
      <c r="D986" s="2">
        <v>0.42858229199999998</v>
      </c>
      <c r="E986" s="2">
        <v>6.2970169609999997</v>
      </c>
      <c r="F986" s="2">
        <v>3.442367274</v>
      </c>
    </row>
    <row r="987" spans="1:6" x14ac:dyDescent="0.2">
      <c r="A987" s="8">
        <v>1.428975713</v>
      </c>
      <c r="B987" s="8">
        <v>2.0388910280000001</v>
      </c>
      <c r="C987" s="2">
        <v>0.44420095300000001</v>
      </c>
      <c r="D987" s="2">
        <v>1.431408961</v>
      </c>
      <c r="E987" s="2">
        <v>1.7142860499999999</v>
      </c>
      <c r="F987" s="2">
        <v>0.35931434499999998</v>
      </c>
    </row>
    <row r="988" spans="1:6" x14ac:dyDescent="0.2">
      <c r="A988" s="8">
        <v>0.49209155799999998</v>
      </c>
      <c r="B988" s="8">
        <v>1.9384859139999999</v>
      </c>
      <c r="C988" s="2">
        <v>0.33028319299999997</v>
      </c>
      <c r="D988" s="2">
        <v>0.95863100300000004</v>
      </c>
      <c r="E988" s="2">
        <v>2.1094267759999998</v>
      </c>
      <c r="F988" s="2">
        <v>3.4456137880000002</v>
      </c>
    </row>
    <row r="989" spans="1:6" x14ac:dyDescent="0.2">
      <c r="A989" s="8">
        <v>0.75213168399999997</v>
      </c>
      <c r="B989" s="8">
        <v>2.1894931830000002</v>
      </c>
      <c r="C989" s="2">
        <v>0.37842625299999999</v>
      </c>
      <c r="D989" s="2">
        <v>0.395383176</v>
      </c>
      <c r="E989" s="2">
        <v>2.4448436650000001</v>
      </c>
      <c r="F989" s="2">
        <v>0.78034484900000001</v>
      </c>
    </row>
    <row r="990" spans="1:6" x14ac:dyDescent="0.2">
      <c r="A990" s="8">
        <v>5.3315663349999998</v>
      </c>
      <c r="B990" s="8">
        <v>4.5373253980000001</v>
      </c>
      <c r="C990" s="2">
        <v>0.429187135</v>
      </c>
      <c r="D990" s="2">
        <v>3.1135293650000002</v>
      </c>
      <c r="E990" s="2">
        <v>3.9158110310000001</v>
      </c>
      <c r="F990" s="2">
        <v>3.1896906139999999</v>
      </c>
    </row>
    <row r="991" spans="1:6" x14ac:dyDescent="0.2">
      <c r="A991" s="8">
        <v>2.560645359</v>
      </c>
      <c r="B991" s="8">
        <v>2.272440365</v>
      </c>
      <c r="C991" s="2">
        <v>0.36519245099999997</v>
      </c>
      <c r="D991" s="2">
        <v>0.91625157800000001</v>
      </c>
      <c r="E991" s="2">
        <v>3.6246506420000002</v>
      </c>
      <c r="F991" s="2">
        <v>1.4260548749999999</v>
      </c>
    </row>
    <row r="992" spans="1:6" x14ac:dyDescent="0.2">
      <c r="A992" s="8">
        <v>3.1026201410000001</v>
      </c>
      <c r="B992" s="8">
        <v>2.921676572</v>
      </c>
      <c r="C992" s="2">
        <v>0.38044968600000001</v>
      </c>
      <c r="D992" s="2">
        <v>4.6353400100000002</v>
      </c>
      <c r="E992" s="2">
        <v>4.3867271629999998</v>
      </c>
      <c r="F992" s="2">
        <v>2.6369741019999999</v>
      </c>
    </row>
    <row r="993" spans="1:6" x14ac:dyDescent="0.2">
      <c r="A993" s="8">
        <v>2.8734991129999998</v>
      </c>
      <c r="B993" s="8">
        <v>4.4558747189999997</v>
      </c>
      <c r="C993" s="2">
        <v>0.38676028699999998</v>
      </c>
      <c r="D993" s="2">
        <v>0.33820163399999997</v>
      </c>
      <c r="E993" s="2">
        <v>2.0102042959999999</v>
      </c>
      <c r="F993" s="2">
        <v>2.1208829859999998</v>
      </c>
    </row>
    <row r="994" spans="1:6" x14ac:dyDescent="0.2">
      <c r="A994" s="8">
        <v>1.5315498030000001</v>
      </c>
      <c r="B994" s="8">
        <v>3.7337860900000002</v>
      </c>
      <c r="C994" s="2">
        <v>0.40779245200000003</v>
      </c>
      <c r="D994" s="2">
        <v>1.638937841</v>
      </c>
      <c r="E994" s="2">
        <v>2.3989978079999998</v>
      </c>
      <c r="F994" s="2">
        <v>0.27138160900000002</v>
      </c>
    </row>
    <row r="995" spans="1:6" x14ac:dyDescent="0.2">
      <c r="A995" s="8">
        <v>5.449928377</v>
      </c>
      <c r="B995" s="8">
        <v>3.9401817690000001</v>
      </c>
      <c r="C995" s="2">
        <v>0.33282368800000001</v>
      </c>
      <c r="D995" s="2">
        <v>0.41080197299999999</v>
      </c>
      <c r="E995" s="2">
        <v>1.3337732980000001</v>
      </c>
      <c r="F995" s="2">
        <v>2.2199317590000001</v>
      </c>
    </row>
    <row r="996" spans="1:6" x14ac:dyDescent="0.2">
      <c r="A996" s="8">
        <v>1.1745791240000001</v>
      </c>
      <c r="B996" s="8">
        <v>1.410399905</v>
      </c>
      <c r="C996" s="2">
        <v>0.57580422899999995</v>
      </c>
      <c r="D996" s="2">
        <v>1.402983809</v>
      </c>
      <c r="E996" s="2">
        <v>1.3250444240000001</v>
      </c>
      <c r="F996" s="2">
        <v>0.49270723500000002</v>
      </c>
    </row>
    <row r="997" spans="1:6" x14ac:dyDescent="0.2">
      <c r="A997" s="8">
        <v>4.4910805629999997</v>
      </c>
      <c r="B997" s="8">
        <v>3.0685020299999999</v>
      </c>
      <c r="C997" s="2">
        <v>0.28121972499999998</v>
      </c>
      <c r="D997" s="2">
        <v>0.74384130100000001</v>
      </c>
      <c r="E997" s="2">
        <v>4.1477767510000003</v>
      </c>
      <c r="F997" s="2">
        <v>1.9794473159999999</v>
      </c>
    </row>
    <row r="998" spans="1:6" x14ac:dyDescent="0.2">
      <c r="A998" s="8">
        <v>5.2437267419999998</v>
      </c>
      <c r="B998" s="8">
        <v>3.5405240400000002</v>
      </c>
      <c r="C998" s="2">
        <v>0.45690169800000002</v>
      </c>
      <c r="D998" s="2">
        <v>0.85372725299999996</v>
      </c>
      <c r="E998" s="2">
        <v>3.3738053410000002</v>
      </c>
      <c r="F998" s="2">
        <v>1.3328930999999999</v>
      </c>
    </row>
    <row r="999" spans="1:6" x14ac:dyDescent="0.2">
      <c r="A999" s="8">
        <v>4.7554968000000004</v>
      </c>
      <c r="B999" s="8">
        <v>2.2203801730000001</v>
      </c>
      <c r="C999" s="2">
        <v>0.41065091300000001</v>
      </c>
      <c r="D999" s="2">
        <v>1.2430934220000001</v>
      </c>
      <c r="E999" s="2">
        <v>4.0996193410000004</v>
      </c>
      <c r="F999" s="2">
        <v>1.4733389990000001</v>
      </c>
    </row>
    <row r="1000" spans="1:6" x14ac:dyDescent="0.2">
      <c r="A1000" s="8">
        <v>2.7424507130000002</v>
      </c>
      <c r="B1000" s="8">
        <v>1.5377607170000001</v>
      </c>
      <c r="C1000" s="2">
        <v>0.28820885800000001</v>
      </c>
      <c r="D1000" s="2">
        <v>2.1854483079999998</v>
      </c>
      <c r="E1000" s="2">
        <v>5.6932871120000001</v>
      </c>
      <c r="F1000" s="2">
        <v>1.196251612</v>
      </c>
    </row>
    <row r="1001" spans="1:6" x14ac:dyDescent="0.2">
      <c r="A1001" s="8">
        <v>1.1165396620000001</v>
      </c>
      <c r="B1001" s="8">
        <v>0.63377865899999997</v>
      </c>
      <c r="C1001" s="2">
        <v>0.47542232899999998</v>
      </c>
      <c r="D1001" s="2">
        <v>3.3867019819999999</v>
      </c>
      <c r="E1001" s="2">
        <v>3.602478869</v>
      </c>
      <c r="F1001" s="2">
        <v>4.3537202849999996</v>
      </c>
    </row>
    <row r="1002" spans="1:6" x14ac:dyDescent="0.2">
      <c r="A1002" s="8">
        <v>1.5194376000000001</v>
      </c>
      <c r="B1002" s="8">
        <v>2.4732203469999998</v>
      </c>
      <c r="C1002" s="2">
        <v>2.1896763369999999</v>
      </c>
      <c r="D1002" s="2">
        <v>2.686404177</v>
      </c>
      <c r="E1002" s="2">
        <v>1.9628265949999999</v>
      </c>
      <c r="F1002" s="2">
        <v>4.8719541470000003</v>
      </c>
    </row>
    <row r="1003" spans="1:6" x14ac:dyDescent="0.2">
      <c r="A1003" s="8">
        <v>0.94262995699999996</v>
      </c>
      <c r="B1003" s="8">
        <v>2.7045322870000001</v>
      </c>
      <c r="C1003" s="2">
        <v>1.1191379400000001</v>
      </c>
      <c r="D1003" s="2">
        <v>3.5135704809999999</v>
      </c>
      <c r="E1003" s="2">
        <v>1.5767637910000001</v>
      </c>
      <c r="F1003" s="2">
        <v>3.192849271</v>
      </c>
    </row>
    <row r="1004" spans="1:6" x14ac:dyDescent="0.2">
      <c r="A1004" s="8">
        <v>1.207698599</v>
      </c>
      <c r="B1004" s="8">
        <v>0.56519922</v>
      </c>
      <c r="C1004" s="2">
        <v>1.0264066380000001</v>
      </c>
      <c r="D1004" s="2">
        <v>1.42823974</v>
      </c>
      <c r="E1004" s="2">
        <v>1.749572648</v>
      </c>
      <c r="F1004" s="2">
        <v>0.322285714</v>
      </c>
    </row>
    <row r="1005" spans="1:6" x14ac:dyDescent="0.2">
      <c r="A1005" s="8">
        <v>1.3561392130000001</v>
      </c>
      <c r="B1005" s="8">
        <v>5.0341614200000002</v>
      </c>
      <c r="C1005" s="2">
        <v>3.0883830080000001</v>
      </c>
      <c r="D1005" s="2">
        <v>2.991752349</v>
      </c>
      <c r="E1005" s="2">
        <v>4.3773622999999997</v>
      </c>
      <c r="F1005" s="2">
        <v>4.3617519949999997</v>
      </c>
    </row>
    <row r="1006" spans="1:6" x14ac:dyDescent="0.2">
      <c r="A1006" s="8">
        <v>4.3848802789999999</v>
      </c>
      <c r="B1006" s="8">
        <v>8.3880574160000005</v>
      </c>
      <c r="C1006" s="2">
        <v>1.120088084</v>
      </c>
      <c r="D1006" s="2">
        <v>2.4998028429999999</v>
      </c>
      <c r="E1006" s="2">
        <v>8.7719741449999997</v>
      </c>
      <c r="F1006" s="2">
        <v>4.4517771890000004</v>
      </c>
    </row>
    <row r="1007" spans="1:6" x14ac:dyDescent="0.2">
      <c r="A1007" s="8">
        <v>6.4660319829999997</v>
      </c>
      <c r="B1007" s="8">
        <v>2.859313362</v>
      </c>
      <c r="C1007" s="2">
        <v>0.75317827000000004</v>
      </c>
      <c r="D1007" s="2">
        <v>1.3026558079999999</v>
      </c>
      <c r="E1007" s="2">
        <v>3.4364528929999998</v>
      </c>
      <c r="F1007" s="2">
        <v>1.0708834490000001</v>
      </c>
    </row>
    <row r="1008" spans="1:6" x14ac:dyDescent="0.2">
      <c r="A1008" s="8">
        <v>0.99057481300000005</v>
      </c>
      <c r="B1008" s="8">
        <v>2.5777181360000001</v>
      </c>
      <c r="C1008" s="2">
        <v>1.081360874</v>
      </c>
      <c r="D1008" s="2">
        <v>1.6990734860000001</v>
      </c>
      <c r="E1008" s="2">
        <v>2.4762687130000001</v>
      </c>
      <c r="F1008" s="2">
        <v>2.7286294139999998</v>
      </c>
    </row>
    <row r="1009" spans="1:6" x14ac:dyDescent="0.2">
      <c r="A1009" s="8">
        <v>2.1798797159999999</v>
      </c>
      <c r="B1009" s="8">
        <v>2.1641111579999999</v>
      </c>
      <c r="C1009" s="2">
        <v>1.635659459</v>
      </c>
      <c r="D1009" s="2">
        <v>2.813343819</v>
      </c>
      <c r="E1009" s="2">
        <v>2.8701403409999999</v>
      </c>
      <c r="F1009" s="2">
        <v>2.2276268450000001</v>
      </c>
    </row>
    <row r="1010" spans="1:6" x14ac:dyDescent="0.2">
      <c r="A1010" s="8">
        <v>2.303195004</v>
      </c>
      <c r="B1010" s="8">
        <v>2.1086707140000001</v>
      </c>
      <c r="C1010" s="2">
        <v>2.3736422739999998</v>
      </c>
      <c r="D1010" s="2">
        <v>3.5460606189999999</v>
      </c>
      <c r="E1010" s="2">
        <v>2.9918952139999999</v>
      </c>
      <c r="F1010" s="2">
        <v>2.7555248730000002</v>
      </c>
    </row>
    <row r="1011" spans="1:6" x14ac:dyDescent="0.2">
      <c r="A1011" s="8">
        <v>0.918463374</v>
      </c>
      <c r="B1011" s="8">
        <v>4.049538986</v>
      </c>
      <c r="C1011" s="2">
        <v>0.73479832599999995</v>
      </c>
      <c r="D1011" s="2">
        <v>1.2634457800000001</v>
      </c>
      <c r="E1011" s="2">
        <v>3.2193280280000001</v>
      </c>
      <c r="F1011" s="2">
        <v>3.2683982299999998</v>
      </c>
    </row>
    <row r="1012" spans="1:6" x14ac:dyDescent="0.2">
      <c r="A1012" s="8">
        <v>0.61753048499999996</v>
      </c>
      <c r="B1012" s="8">
        <v>2.6546091230000002</v>
      </c>
      <c r="C1012" s="2">
        <v>0.42809053000000002</v>
      </c>
      <c r="D1012" s="2">
        <v>3.9065192579999999</v>
      </c>
      <c r="E1012" s="2">
        <v>3.2273340610000001</v>
      </c>
      <c r="F1012" s="2">
        <v>4.905614044</v>
      </c>
    </row>
    <row r="1013" spans="1:6" x14ac:dyDescent="0.2">
      <c r="A1013" s="8">
        <v>1.7675509739999999</v>
      </c>
      <c r="B1013" s="8">
        <v>1.1723334320000001</v>
      </c>
      <c r="C1013" s="2">
        <v>0.50463880000000005</v>
      </c>
      <c r="D1013" s="2">
        <v>3.4799599319999999</v>
      </c>
      <c r="E1013" s="2">
        <v>2.5701193369999999</v>
      </c>
      <c r="F1013" s="2">
        <v>2.2093678159999999</v>
      </c>
    </row>
    <row r="1014" spans="1:6" x14ac:dyDescent="0.2">
      <c r="A1014" s="8">
        <v>0.39397775499999999</v>
      </c>
      <c r="B1014" s="8">
        <v>2.1474549120000002</v>
      </c>
      <c r="C1014" s="2">
        <v>0.476497475</v>
      </c>
      <c r="D1014" s="2">
        <v>7.4862227020000001</v>
      </c>
      <c r="E1014" s="2">
        <v>2.4958071880000001</v>
      </c>
      <c r="F1014" s="2">
        <v>1.672207448</v>
      </c>
    </row>
    <row r="1015" spans="1:6" x14ac:dyDescent="0.2">
      <c r="A1015" s="8">
        <v>2.3576170400000001</v>
      </c>
      <c r="B1015" s="8">
        <v>1.355696486</v>
      </c>
      <c r="C1015" s="2">
        <v>0.43295465799999999</v>
      </c>
      <c r="D1015" s="2">
        <v>1.642711719</v>
      </c>
      <c r="E1015" s="2">
        <v>1.2564707530000001</v>
      </c>
      <c r="F1015" s="2">
        <v>6.8000246420000003</v>
      </c>
    </row>
    <row r="1016" spans="1:6" x14ac:dyDescent="0.2">
      <c r="A1016" s="8">
        <v>5.5777641520000003</v>
      </c>
      <c r="B1016" s="8">
        <v>0.96820937200000001</v>
      </c>
      <c r="C1016" s="2">
        <v>0.67679387499999999</v>
      </c>
      <c r="D1016" s="2">
        <v>1.899274219</v>
      </c>
      <c r="E1016" s="2">
        <v>1.463712256</v>
      </c>
      <c r="F1016" s="2">
        <v>4.244997476</v>
      </c>
    </row>
    <row r="1017" spans="1:6" x14ac:dyDescent="0.2">
      <c r="A1017" s="8">
        <v>0.55052549399999995</v>
      </c>
      <c r="B1017" s="8">
        <v>1.1941463050000001</v>
      </c>
      <c r="C1017" s="2">
        <v>0.49694072299999997</v>
      </c>
      <c r="D1017" s="2">
        <v>1.055005411</v>
      </c>
      <c r="E1017" s="2">
        <v>1.4805272599999999</v>
      </c>
      <c r="F1017" s="2">
        <v>1.9187139499999999</v>
      </c>
    </row>
    <row r="1018" spans="1:6" x14ac:dyDescent="0.2">
      <c r="A1018" s="8">
        <v>0.93545545299999999</v>
      </c>
      <c r="B1018" s="8">
        <v>2.1950826819999998</v>
      </c>
      <c r="C1018" s="2">
        <v>0.83243350900000002</v>
      </c>
      <c r="D1018" s="2">
        <v>1.3349059160000001</v>
      </c>
      <c r="E1018" s="2">
        <v>2.769431918</v>
      </c>
      <c r="F1018" s="2">
        <v>6.0526289269999998</v>
      </c>
    </row>
    <row r="1019" spans="1:6" x14ac:dyDescent="0.2">
      <c r="A1019" s="8">
        <v>3.62236366</v>
      </c>
      <c r="B1019" s="8">
        <v>0.81339218400000002</v>
      </c>
      <c r="C1019" s="2">
        <v>0.36662266399999999</v>
      </c>
      <c r="D1019" s="2">
        <v>0.56150946700000004</v>
      </c>
      <c r="E1019" s="2">
        <v>2.9833541719999999</v>
      </c>
      <c r="F1019" s="2">
        <v>5.5642248089999997</v>
      </c>
    </row>
    <row r="1020" spans="1:6" x14ac:dyDescent="0.2">
      <c r="A1020" s="8">
        <v>1.7283324980000001</v>
      </c>
      <c r="B1020" s="8">
        <v>5.5681461199999998</v>
      </c>
      <c r="C1020" s="2">
        <v>0.67580118600000005</v>
      </c>
      <c r="D1020" s="2">
        <v>3.5034779760000001</v>
      </c>
      <c r="E1020" s="2">
        <v>1.6269972370000001</v>
      </c>
      <c r="F1020" s="2">
        <v>4.6166024600000002</v>
      </c>
    </row>
    <row r="1021" spans="1:6" x14ac:dyDescent="0.2">
      <c r="A1021" s="8">
        <v>2.9820881350000001</v>
      </c>
      <c r="B1021" s="8">
        <v>4.3590882850000003</v>
      </c>
      <c r="C1021" s="2">
        <v>6.1645499900000003</v>
      </c>
      <c r="D1021" s="2">
        <v>1.173979482</v>
      </c>
      <c r="E1021" s="2">
        <v>10.91828471</v>
      </c>
      <c r="F1021" s="2">
        <v>0.65278119899999998</v>
      </c>
    </row>
    <row r="1022" spans="1:6" x14ac:dyDescent="0.2">
      <c r="A1022" s="8">
        <v>0.38875349100000001</v>
      </c>
      <c r="B1022" s="8">
        <v>3.3402610209999999</v>
      </c>
      <c r="C1022" s="2">
        <v>0.44023969499999999</v>
      </c>
      <c r="D1022" s="2">
        <v>2.6148606299999999</v>
      </c>
      <c r="E1022" s="2">
        <v>9.5879178700000001</v>
      </c>
      <c r="F1022" s="2">
        <v>0.91195466300000005</v>
      </c>
    </row>
    <row r="1023" spans="1:6" x14ac:dyDescent="0.2">
      <c r="A1023" s="8">
        <v>1.926870109</v>
      </c>
      <c r="B1023" s="8">
        <v>0.96687506499999998</v>
      </c>
      <c r="C1023" s="2">
        <v>0.34306588799999999</v>
      </c>
      <c r="D1023" s="2">
        <v>2.1338009590000002</v>
      </c>
      <c r="E1023" s="2">
        <v>2.8178529810000001</v>
      </c>
      <c r="F1023" s="2">
        <v>1.159838143</v>
      </c>
    </row>
    <row r="1024" spans="1:6" x14ac:dyDescent="0.2">
      <c r="A1024" s="8">
        <v>4.9668064699999999</v>
      </c>
      <c r="B1024" s="8">
        <v>5.5971047299999999</v>
      </c>
      <c r="C1024" s="2">
        <v>0.57606229600000003</v>
      </c>
      <c r="D1024" s="2">
        <v>1.0144210010000001</v>
      </c>
      <c r="E1024" s="2">
        <v>2.5163864409999999</v>
      </c>
      <c r="F1024" s="2">
        <v>2.0873039100000002</v>
      </c>
    </row>
    <row r="1025" spans="1:6" x14ac:dyDescent="0.2">
      <c r="A1025" s="8">
        <v>3.2066127729999998</v>
      </c>
      <c r="B1025" s="8">
        <v>4.612749118</v>
      </c>
      <c r="C1025" s="2">
        <v>0.78845762799999997</v>
      </c>
      <c r="D1025" s="2">
        <v>1.288177578</v>
      </c>
      <c r="E1025" s="2">
        <v>5.0110584569999999</v>
      </c>
      <c r="F1025" s="2">
        <v>1.0295315890000001</v>
      </c>
    </row>
    <row r="1026" spans="1:6" x14ac:dyDescent="0.2">
      <c r="A1026" s="8">
        <v>0.50655256400000004</v>
      </c>
      <c r="B1026" s="8">
        <v>6.6285750889999999</v>
      </c>
      <c r="C1026" s="2">
        <v>0.39509775899999999</v>
      </c>
      <c r="D1026" s="2">
        <v>1.0271508920000001</v>
      </c>
      <c r="E1026" s="2">
        <v>1.3663693429999999</v>
      </c>
      <c r="F1026" s="2">
        <v>2.2687673030000002</v>
      </c>
    </row>
    <row r="1027" spans="1:6" x14ac:dyDescent="0.2">
      <c r="A1027" s="8">
        <v>6.32317032</v>
      </c>
      <c r="B1027" s="8">
        <v>8.1635381200000001</v>
      </c>
      <c r="C1027" s="2">
        <v>0.48454895100000001</v>
      </c>
      <c r="D1027" s="2">
        <v>0.86755386700000003</v>
      </c>
      <c r="E1027" s="2">
        <v>9.123275757</v>
      </c>
      <c r="F1027" s="2">
        <v>5.3828160870000001</v>
      </c>
    </row>
    <row r="1028" spans="1:6" x14ac:dyDescent="0.2">
      <c r="A1028" s="8">
        <v>0.50976214399999997</v>
      </c>
      <c r="B1028" s="8">
        <v>2.6521040619999998</v>
      </c>
      <c r="C1028" s="2">
        <v>0.41831466699999997</v>
      </c>
      <c r="D1028" s="2">
        <v>0.38768623800000002</v>
      </c>
      <c r="E1028" s="2">
        <v>2.1898793909999998</v>
      </c>
      <c r="F1028" s="2">
        <v>3.9456792329999999</v>
      </c>
    </row>
    <row r="1029" spans="1:6" x14ac:dyDescent="0.2">
      <c r="A1029" s="8">
        <v>2.2604143990000001</v>
      </c>
      <c r="B1029" s="8">
        <v>5.7224135379999996</v>
      </c>
      <c r="C1029" s="2">
        <v>0.35788177300000001</v>
      </c>
      <c r="D1029" s="2">
        <v>11.63371929</v>
      </c>
      <c r="E1029" s="2">
        <v>4.6115482710000002</v>
      </c>
      <c r="F1029" s="2">
        <v>1.464652893</v>
      </c>
    </row>
    <row r="1030" spans="1:6" x14ac:dyDescent="0.2">
      <c r="A1030" s="8">
        <v>0.45431897900000001</v>
      </c>
      <c r="B1030" s="8">
        <v>3.067490217</v>
      </c>
      <c r="C1030" s="2">
        <v>0.50283617000000003</v>
      </c>
      <c r="D1030" s="2">
        <v>0.95854744400000003</v>
      </c>
      <c r="E1030" s="2">
        <v>2.8424716810000001</v>
      </c>
      <c r="F1030" s="2">
        <v>4.0901819479999997</v>
      </c>
    </row>
    <row r="1031" spans="1:6" x14ac:dyDescent="0.2">
      <c r="A1031" s="8">
        <v>1.4900161970000001</v>
      </c>
      <c r="B1031" s="8">
        <v>0.82012174199999999</v>
      </c>
      <c r="C1031" s="2">
        <v>2.3335430420000001</v>
      </c>
      <c r="D1031" s="2">
        <v>0.801233219</v>
      </c>
      <c r="E1031" s="2">
        <v>5.4092981419999999</v>
      </c>
      <c r="F1031" s="2">
        <v>0.61016037700000003</v>
      </c>
    </row>
    <row r="1032" spans="1:6" x14ac:dyDescent="0.2">
      <c r="A1032" s="8">
        <v>6.7592101519999996</v>
      </c>
      <c r="B1032" s="8">
        <v>0.72119460099999999</v>
      </c>
      <c r="C1032" s="2">
        <v>0.47764126600000001</v>
      </c>
      <c r="D1032" s="2">
        <v>4.106406175</v>
      </c>
      <c r="E1032" s="2">
        <v>2.1133054869999999</v>
      </c>
      <c r="F1032" s="2">
        <v>2.5051450059999998</v>
      </c>
    </row>
    <row r="1033" spans="1:6" x14ac:dyDescent="0.2">
      <c r="A1033" s="8">
        <v>0.32881016200000002</v>
      </c>
      <c r="B1033" s="8">
        <v>2.1056561579999999</v>
      </c>
      <c r="C1033" s="2">
        <v>0.44157944999999998</v>
      </c>
      <c r="D1033" s="2">
        <v>0.93580253599999996</v>
      </c>
      <c r="E1033" s="2">
        <v>2.9601046709999999</v>
      </c>
      <c r="F1033" s="2">
        <v>5.6578083540000002</v>
      </c>
    </row>
    <row r="1034" spans="1:6" x14ac:dyDescent="0.2">
      <c r="A1034" s="8">
        <v>6.7270408809999998</v>
      </c>
      <c r="B1034" s="8">
        <v>3.6932570849999999</v>
      </c>
      <c r="C1034" s="2">
        <v>0.62904168500000002</v>
      </c>
      <c r="D1034" s="2">
        <v>1.4976915749999999</v>
      </c>
      <c r="E1034" s="2">
        <v>1.9213181850000001</v>
      </c>
      <c r="F1034" s="2">
        <v>0.52588311499999996</v>
      </c>
    </row>
    <row r="1035" spans="1:6" x14ac:dyDescent="0.2">
      <c r="A1035" s="8">
        <v>2.569648172</v>
      </c>
      <c r="B1035" s="8">
        <v>1.646101791</v>
      </c>
      <c r="C1035" s="2">
        <v>0.40704900999999999</v>
      </c>
      <c r="D1035" s="2">
        <v>5.6192736529999996</v>
      </c>
      <c r="E1035" s="2">
        <v>1.474759546</v>
      </c>
      <c r="F1035" s="2">
        <v>3.9189826189999999</v>
      </c>
    </row>
    <row r="1036" spans="1:6" x14ac:dyDescent="0.2">
      <c r="A1036" s="8">
        <v>2.138018958</v>
      </c>
      <c r="B1036" s="8">
        <v>2.5880739670000001</v>
      </c>
      <c r="C1036" s="2">
        <v>0.44832292400000001</v>
      </c>
      <c r="D1036" s="2">
        <v>4.6888802370000002</v>
      </c>
      <c r="E1036" s="2">
        <v>1.478348489</v>
      </c>
      <c r="F1036" s="2">
        <v>0.32195786500000001</v>
      </c>
    </row>
    <row r="1037" spans="1:6" x14ac:dyDescent="0.2">
      <c r="A1037" s="8">
        <v>2.299409856</v>
      </c>
      <c r="B1037" s="8">
        <v>1.290253176</v>
      </c>
      <c r="C1037" s="2">
        <v>0.32341670099999997</v>
      </c>
      <c r="D1037" s="2">
        <v>6.1602854440000003</v>
      </c>
      <c r="E1037" s="2">
        <v>6.418378014</v>
      </c>
      <c r="F1037" s="2">
        <v>0.49147700700000002</v>
      </c>
    </row>
    <row r="1038" spans="1:6" x14ac:dyDescent="0.2">
      <c r="A1038" s="8">
        <v>3.2407245709999999</v>
      </c>
      <c r="B1038" s="8">
        <v>0.96709205200000004</v>
      </c>
      <c r="C1038" s="2">
        <v>0.41396346099999998</v>
      </c>
      <c r="D1038" s="2">
        <v>3.4523455620000001</v>
      </c>
      <c r="E1038" s="2">
        <v>4.696655325</v>
      </c>
      <c r="F1038" s="2">
        <v>0.97559836300000002</v>
      </c>
    </row>
    <row r="1039" spans="1:6" x14ac:dyDescent="0.2">
      <c r="A1039" s="8">
        <v>2.9856121189999998</v>
      </c>
      <c r="B1039" s="8">
        <v>4.2157116840000004</v>
      </c>
      <c r="C1039" s="2">
        <v>0.37223043</v>
      </c>
      <c r="D1039" s="2">
        <v>3.5325458630000002</v>
      </c>
      <c r="E1039" s="2">
        <v>4.0853203899999997</v>
      </c>
      <c r="F1039" s="2">
        <v>2.377491713</v>
      </c>
    </row>
    <row r="1040" spans="1:6" x14ac:dyDescent="0.2">
      <c r="A1040" s="8">
        <v>2.2511569499999999</v>
      </c>
      <c r="B1040" s="8">
        <v>2.7603918260000002</v>
      </c>
      <c r="C1040" s="2">
        <v>0.47474994399999998</v>
      </c>
      <c r="D1040" s="2">
        <v>4.6823937759999996</v>
      </c>
      <c r="E1040" s="2">
        <v>1.874188841</v>
      </c>
      <c r="F1040" s="2">
        <v>3.4511793540000002</v>
      </c>
    </row>
    <row r="1041" spans="1:6" x14ac:dyDescent="0.2">
      <c r="A1041" s="8">
        <v>1.6736245759999999</v>
      </c>
      <c r="B1041" s="8">
        <v>2.1193860820000001</v>
      </c>
      <c r="C1041" s="2">
        <v>0.61652696200000001</v>
      </c>
      <c r="D1041" s="2">
        <v>2.0560718059999998</v>
      </c>
      <c r="E1041" s="2">
        <v>5.7270667660000001</v>
      </c>
      <c r="F1041" s="2">
        <v>1.1251793569999999</v>
      </c>
    </row>
    <row r="1042" spans="1:6" x14ac:dyDescent="0.2">
      <c r="A1042" s="8">
        <v>2.8821970490000002</v>
      </c>
      <c r="B1042" s="8">
        <v>1.4910705390000001</v>
      </c>
      <c r="C1042" s="2">
        <v>0.33130448800000001</v>
      </c>
      <c r="D1042" s="2">
        <v>2.2937881560000002</v>
      </c>
      <c r="E1042" s="2">
        <v>4.9599099109999996</v>
      </c>
      <c r="F1042" s="2">
        <v>2.2647481370000002</v>
      </c>
    </row>
    <row r="1043" spans="1:6" x14ac:dyDescent="0.2">
      <c r="A1043" s="8">
        <v>2.5414617549999998</v>
      </c>
      <c r="B1043" s="8">
        <v>3.3867121349999998</v>
      </c>
      <c r="C1043" s="2">
        <v>2.2386905600000002</v>
      </c>
      <c r="D1043" s="2">
        <v>4.2511373240000001</v>
      </c>
      <c r="E1043" s="2">
        <v>4.0879190159999998</v>
      </c>
      <c r="F1043" s="2">
        <v>0.28839321899999998</v>
      </c>
    </row>
    <row r="1044" spans="1:6" x14ac:dyDescent="0.2">
      <c r="A1044" s="8">
        <v>1.0620216440000001</v>
      </c>
      <c r="B1044" s="8">
        <v>2.196389506</v>
      </c>
      <c r="C1044" s="2">
        <v>2.685650232</v>
      </c>
      <c r="D1044" s="2">
        <v>1.0942210539999999</v>
      </c>
      <c r="E1044" s="2">
        <v>1.7540605849999999</v>
      </c>
      <c r="F1044" s="2">
        <v>1.82755489</v>
      </c>
    </row>
    <row r="1045" spans="1:6" x14ac:dyDescent="0.2">
      <c r="A1045" s="8">
        <v>1.5704232730000001</v>
      </c>
      <c r="B1045" s="8">
        <v>0.94673371100000003</v>
      </c>
      <c r="C1045" s="2">
        <v>1.9503517399999999</v>
      </c>
      <c r="D1045" s="2">
        <v>3.1853944350000001</v>
      </c>
      <c r="E1045" s="2">
        <v>1.2811278690000001</v>
      </c>
      <c r="F1045" s="2">
        <v>4.0675042550000002</v>
      </c>
    </row>
    <row r="1046" spans="1:6" x14ac:dyDescent="0.2">
      <c r="A1046" s="8">
        <v>1.516285799</v>
      </c>
      <c r="B1046" s="8">
        <v>2.4309596249999998</v>
      </c>
      <c r="C1046" s="2">
        <v>3.073108763</v>
      </c>
      <c r="D1046" s="2">
        <v>4.3715608850000001</v>
      </c>
      <c r="E1046" s="2">
        <v>5.7217036019999998</v>
      </c>
      <c r="F1046" s="2">
        <v>0.53268541400000002</v>
      </c>
    </row>
    <row r="1047" spans="1:6" x14ac:dyDescent="0.2">
      <c r="A1047" s="8">
        <v>0.76017517199999995</v>
      </c>
      <c r="B1047" s="8">
        <v>0.97960481300000002</v>
      </c>
      <c r="C1047" s="2">
        <v>3.4573500109999999</v>
      </c>
      <c r="D1047" s="2">
        <v>0.87874506100000005</v>
      </c>
      <c r="E1047" s="2">
        <v>2.5982811940000001</v>
      </c>
      <c r="F1047" s="2">
        <v>4.3553494150000001</v>
      </c>
    </row>
    <row r="1048" spans="1:6" x14ac:dyDescent="0.2">
      <c r="A1048" s="8">
        <v>0.92577978500000002</v>
      </c>
      <c r="B1048" s="8">
        <v>1.2811276730000001</v>
      </c>
      <c r="C1048" s="2">
        <v>1.0437398680000001</v>
      </c>
      <c r="D1048" s="2">
        <v>1.468351521</v>
      </c>
      <c r="E1048" s="2">
        <v>1.2382238409999999</v>
      </c>
      <c r="F1048" s="2">
        <v>3.9790905009999999</v>
      </c>
    </row>
    <row r="1049" spans="1:6" x14ac:dyDescent="0.2">
      <c r="A1049" s="8">
        <v>1.964349637</v>
      </c>
      <c r="B1049" s="8">
        <v>1.629942005</v>
      </c>
      <c r="C1049" s="2">
        <v>2.572092445</v>
      </c>
      <c r="D1049" s="2">
        <v>1.2585972620000001</v>
      </c>
      <c r="E1049" s="2">
        <v>3.7590787510000001</v>
      </c>
      <c r="F1049" s="2">
        <v>7.9250798070000004</v>
      </c>
    </row>
    <row r="1050" spans="1:6" x14ac:dyDescent="0.2">
      <c r="A1050" s="8">
        <v>3.3789794290000001</v>
      </c>
      <c r="B1050" s="8">
        <v>3.1430427010000002</v>
      </c>
      <c r="C1050" s="2">
        <v>0.55485567000000002</v>
      </c>
      <c r="D1050" s="2">
        <v>2.491478045</v>
      </c>
      <c r="E1050" s="2">
        <v>2.8800579509999999</v>
      </c>
      <c r="F1050" s="2">
        <v>2.0535849349999999</v>
      </c>
    </row>
    <row r="1051" spans="1:6" x14ac:dyDescent="0.2">
      <c r="A1051" s="8">
        <v>7.584473472</v>
      </c>
      <c r="B1051" s="8">
        <v>3.2428033030000001</v>
      </c>
      <c r="C1051" s="2">
        <v>2.2235541759999999</v>
      </c>
      <c r="D1051" s="2">
        <v>6.9475304500000004</v>
      </c>
      <c r="E1051" s="2">
        <v>2.6218923059999999</v>
      </c>
      <c r="F1051" s="2">
        <v>2.2539804769999998</v>
      </c>
    </row>
    <row r="1052" spans="1:6" x14ac:dyDescent="0.2">
      <c r="A1052" s="8">
        <v>2.7578132919999998</v>
      </c>
      <c r="B1052" s="8">
        <v>5.3971990109999997</v>
      </c>
      <c r="C1052" s="2">
        <v>1.739510525</v>
      </c>
      <c r="D1052" s="2">
        <v>0.933627651</v>
      </c>
      <c r="E1052" s="2">
        <v>0.44891770199999997</v>
      </c>
      <c r="F1052" s="2">
        <v>3.0418629479999999</v>
      </c>
    </row>
    <row r="1053" spans="1:6" x14ac:dyDescent="0.2">
      <c r="A1053" s="8">
        <v>0.64582921400000004</v>
      </c>
      <c r="B1053" s="8">
        <v>5.0384714280000003</v>
      </c>
      <c r="C1053" s="2">
        <v>0.74977852700000003</v>
      </c>
      <c r="D1053" s="2">
        <v>1.235610055</v>
      </c>
      <c r="E1053" s="2">
        <v>5.3174003550000002</v>
      </c>
      <c r="F1053" s="2">
        <v>2.0013436219999998</v>
      </c>
    </row>
    <row r="1054" spans="1:6" x14ac:dyDescent="0.2">
      <c r="A1054" s="8">
        <v>2.676581272</v>
      </c>
      <c r="B1054" s="8">
        <v>2.4594415139999999</v>
      </c>
      <c r="C1054" s="2">
        <v>0.57201183700000002</v>
      </c>
      <c r="D1054" s="2">
        <v>1.906933744</v>
      </c>
      <c r="E1054" s="2">
        <v>2.26203705</v>
      </c>
      <c r="F1054" s="2">
        <v>4.4470329189999998</v>
      </c>
    </row>
    <row r="1055" spans="1:6" x14ac:dyDescent="0.2">
      <c r="A1055" s="8">
        <v>1.2122597509999999</v>
      </c>
      <c r="B1055" s="8">
        <v>2.670503879</v>
      </c>
      <c r="C1055" s="2">
        <v>1.291394736</v>
      </c>
      <c r="D1055" s="2">
        <v>3.091947834</v>
      </c>
      <c r="E1055" s="2">
        <v>1.62575822</v>
      </c>
      <c r="F1055" s="2">
        <v>5.3450603599999997</v>
      </c>
    </row>
    <row r="1056" spans="1:6" x14ac:dyDescent="0.2">
      <c r="A1056" s="8">
        <v>0.94623240099999995</v>
      </c>
      <c r="B1056" s="8">
        <v>1.3874162240000001</v>
      </c>
      <c r="C1056" s="2">
        <v>0.78157708699999995</v>
      </c>
      <c r="D1056" s="2">
        <v>1.8530907320000001</v>
      </c>
      <c r="E1056" s="2">
        <v>0.61517437100000005</v>
      </c>
      <c r="F1056" s="2">
        <v>1.4218819250000001</v>
      </c>
    </row>
    <row r="1057" spans="1:6" x14ac:dyDescent="0.2">
      <c r="A1057" s="8">
        <v>0.94407166799999997</v>
      </c>
      <c r="B1057" s="8">
        <v>5.0716859459999997</v>
      </c>
      <c r="C1057" s="2">
        <v>1.1468311099999999</v>
      </c>
      <c r="D1057" s="2">
        <v>1.149620826</v>
      </c>
      <c r="E1057" s="2">
        <v>1.231083108</v>
      </c>
      <c r="F1057" s="2">
        <v>1.577416143</v>
      </c>
    </row>
    <row r="1058" spans="1:6" x14ac:dyDescent="0.2">
      <c r="A1058" s="8">
        <v>0.61786035299999997</v>
      </c>
      <c r="B1058" s="8">
        <v>1.6708866010000001</v>
      </c>
      <c r="C1058" s="2">
        <v>0.78194626</v>
      </c>
      <c r="D1058" s="2">
        <v>1.2485271579999999</v>
      </c>
      <c r="E1058" s="2">
        <v>1.943160298</v>
      </c>
      <c r="F1058" s="2">
        <v>1.599374539</v>
      </c>
    </row>
    <row r="1059" spans="1:6" x14ac:dyDescent="0.2">
      <c r="A1059" s="8">
        <v>0.84194960699999999</v>
      </c>
      <c r="B1059" s="8">
        <v>3.9714375280000001</v>
      </c>
      <c r="C1059" s="2">
        <v>0.83676337099999998</v>
      </c>
      <c r="D1059" s="2">
        <v>2.355056694</v>
      </c>
      <c r="E1059" s="2">
        <v>3.2433069360000002</v>
      </c>
      <c r="F1059" s="2">
        <v>3.4055564660000002</v>
      </c>
    </row>
    <row r="1060" spans="1:6" x14ac:dyDescent="0.2">
      <c r="A1060" s="8">
        <v>0.73825054300000004</v>
      </c>
      <c r="B1060" s="8">
        <v>3.8151091840000002</v>
      </c>
      <c r="C1060" s="2">
        <v>0.53330484099999997</v>
      </c>
      <c r="D1060" s="2">
        <v>2.040613536</v>
      </c>
      <c r="E1060" s="2">
        <v>5.4567041559999998</v>
      </c>
      <c r="F1060" s="2">
        <v>6.4611572629999996</v>
      </c>
    </row>
    <row r="1061" spans="1:6" x14ac:dyDescent="0.2">
      <c r="A1061" s="8">
        <v>0.36427723699999998</v>
      </c>
      <c r="B1061" s="8">
        <v>6.140440924</v>
      </c>
      <c r="C1061" s="2">
        <v>0.77675016900000005</v>
      </c>
      <c r="D1061" s="2">
        <v>4.972079012</v>
      </c>
      <c r="E1061" s="2">
        <v>3.652588132</v>
      </c>
      <c r="F1061" s="2">
        <v>0.871462458</v>
      </c>
    </row>
    <row r="1062" spans="1:6" x14ac:dyDescent="0.2">
      <c r="A1062" s="8">
        <v>0.37034369099999997</v>
      </c>
      <c r="B1062" s="8">
        <v>3.7001969350000001</v>
      </c>
      <c r="C1062" s="2">
        <v>0.353223222</v>
      </c>
      <c r="D1062" s="2">
        <v>0.61332023400000002</v>
      </c>
      <c r="E1062" s="2">
        <v>2.532129275</v>
      </c>
      <c r="F1062" s="2">
        <v>2.3661929530000001</v>
      </c>
    </row>
    <row r="1063" spans="1:6" x14ac:dyDescent="0.2">
      <c r="A1063" s="8">
        <v>9.3670487649999998</v>
      </c>
      <c r="B1063" s="8">
        <v>8.4426209419999996</v>
      </c>
      <c r="C1063" s="2">
        <v>0.39075336100000002</v>
      </c>
      <c r="D1063" s="2">
        <v>1.289710546</v>
      </c>
      <c r="E1063" s="2">
        <v>1.9738197900000001</v>
      </c>
      <c r="F1063" s="2">
        <v>1.7354622500000001</v>
      </c>
    </row>
    <row r="1064" spans="1:6" x14ac:dyDescent="0.2">
      <c r="A1064" s="8">
        <v>0.68036019000000003</v>
      </c>
      <c r="B1064" s="8">
        <v>1.0645918649999999</v>
      </c>
      <c r="C1064" s="2">
        <v>0.45878055699999998</v>
      </c>
      <c r="D1064" s="2">
        <v>1.950777296</v>
      </c>
      <c r="E1064" s="2">
        <v>1.332895881</v>
      </c>
      <c r="F1064" s="2">
        <v>4.8115269359999999</v>
      </c>
    </row>
    <row r="1065" spans="1:6" x14ac:dyDescent="0.2">
      <c r="A1065" s="8">
        <v>0.50615084300000002</v>
      </c>
      <c r="B1065" s="8">
        <v>1.5936714569999999</v>
      </c>
      <c r="C1065" s="2">
        <v>0.54980346899999999</v>
      </c>
      <c r="D1065" s="2">
        <v>0.72505019699999995</v>
      </c>
      <c r="E1065" s="2">
        <v>9.2922055280000002</v>
      </c>
      <c r="F1065" s="2">
        <v>2.6034514679999998</v>
      </c>
    </row>
    <row r="1066" spans="1:6" x14ac:dyDescent="0.2">
      <c r="A1066" s="8">
        <v>0.74587966800000005</v>
      </c>
      <c r="B1066" s="8">
        <v>3.3491991699999999</v>
      </c>
      <c r="C1066" s="2">
        <v>1.810741309</v>
      </c>
      <c r="D1066" s="2">
        <v>3.6353515299999999</v>
      </c>
      <c r="E1066" s="2">
        <v>5.0392732970000003</v>
      </c>
      <c r="F1066" s="2">
        <v>2.3437609589999999</v>
      </c>
    </row>
    <row r="1067" spans="1:6" x14ac:dyDescent="0.2">
      <c r="A1067" s="8">
        <v>0.86551062700000003</v>
      </c>
      <c r="B1067" s="8">
        <v>3.1144768100000002</v>
      </c>
      <c r="C1067" s="2">
        <v>0.57858195499999998</v>
      </c>
      <c r="D1067" s="2">
        <v>1.2920061119999999</v>
      </c>
      <c r="E1067" s="2">
        <v>3.5536701929999999</v>
      </c>
      <c r="F1067" s="2">
        <v>0.89954388600000001</v>
      </c>
    </row>
    <row r="1068" spans="1:6" x14ac:dyDescent="0.2">
      <c r="A1068" s="8">
        <v>0.89439637299999997</v>
      </c>
      <c r="B1068" s="8">
        <v>2.2144625069999999</v>
      </c>
      <c r="C1068" s="2">
        <v>0.602247223</v>
      </c>
      <c r="D1068" s="2">
        <v>0.41975684899999999</v>
      </c>
      <c r="E1068" s="2">
        <v>11.073475</v>
      </c>
      <c r="F1068" s="2">
        <v>0.63973379699999999</v>
      </c>
    </row>
    <row r="1069" spans="1:6" x14ac:dyDescent="0.2">
      <c r="A1069" s="8">
        <v>0.62661159700000002</v>
      </c>
      <c r="B1069" s="8">
        <v>2.1634008520000001</v>
      </c>
      <c r="C1069" s="2">
        <v>1.105551368</v>
      </c>
      <c r="D1069" s="2">
        <v>0.88557192900000004</v>
      </c>
      <c r="E1069" s="2">
        <v>2.067395313</v>
      </c>
      <c r="F1069" s="2">
        <v>4.7044737899999998</v>
      </c>
    </row>
    <row r="1070" spans="1:6" x14ac:dyDescent="0.2">
      <c r="A1070" s="8">
        <v>0.65172129400000001</v>
      </c>
      <c r="B1070" s="8">
        <v>5.542564176</v>
      </c>
      <c r="C1070" s="2">
        <v>2.2494158230000001</v>
      </c>
      <c r="D1070" s="2">
        <v>0.54267647699999999</v>
      </c>
      <c r="E1070" s="2">
        <v>5.9345298990000002</v>
      </c>
      <c r="F1070" s="2">
        <v>0.86484172000000004</v>
      </c>
    </row>
    <row r="1071" spans="1:6" x14ac:dyDescent="0.2">
      <c r="A1071" s="8">
        <v>0.74768502599999997</v>
      </c>
      <c r="B1071" s="8">
        <v>2.9161212980000002</v>
      </c>
      <c r="C1071" s="2">
        <v>0.28462388900000002</v>
      </c>
      <c r="D1071" s="2">
        <v>0.38053439500000003</v>
      </c>
      <c r="E1071" s="2">
        <v>4.6586834770000003</v>
      </c>
      <c r="F1071" s="2">
        <v>5.7140690569999997</v>
      </c>
    </row>
    <row r="1072" spans="1:6" x14ac:dyDescent="0.2">
      <c r="A1072" s="8">
        <v>0.947999064</v>
      </c>
      <c r="B1072" s="8">
        <v>8.7972484089999998</v>
      </c>
      <c r="C1072" s="2">
        <v>0.52069896299999996</v>
      </c>
      <c r="D1072" s="2">
        <v>0.99597354800000004</v>
      </c>
      <c r="E1072" s="2">
        <v>4.5419378249999998</v>
      </c>
      <c r="F1072" s="2">
        <v>0.43957843400000002</v>
      </c>
    </row>
    <row r="1073" spans="1:6" x14ac:dyDescent="0.2">
      <c r="A1073" s="8">
        <v>1.641276154</v>
      </c>
      <c r="B1073" s="8">
        <v>2.9743135039999999</v>
      </c>
      <c r="C1073" s="2">
        <v>0.32325301400000001</v>
      </c>
      <c r="D1073" s="2">
        <v>0.33449756899999999</v>
      </c>
      <c r="E1073" s="2">
        <v>2.5644191900000002</v>
      </c>
      <c r="F1073" s="2">
        <v>1.7842193589999999</v>
      </c>
    </row>
    <row r="1074" spans="1:6" x14ac:dyDescent="0.2">
      <c r="A1074" s="8">
        <v>0.79369427800000003</v>
      </c>
      <c r="B1074" s="8">
        <v>1.738289577</v>
      </c>
      <c r="C1074" s="2">
        <v>0.39106454499999999</v>
      </c>
      <c r="D1074" s="2">
        <v>2.6690794379999998</v>
      </c>
      <c r="E1074" s="2">
        <v>5.4220606150000004</v>
      </c>
      <c r="F1074" s="2">
        <v>0.67873784400000003</v>
      </c>
    </row>
    <row r="1075" spans="1:6" x14ac:dyDescent="0.2">
      <c r="A1075" s="8">
        <v>0.338799038</v>
      </c>
      <c r="B1075" s="8">
        <v>3.9578129350000002</v>
      </c>
      <c r="C1075" s="2">
        <v>0.91246246099999995</v>
      </c>
      <c r="D1075" s="2">
        <v>1.9973870419999999</v>
      </c>
      <c r="E1075" s="2">
        <v>3.842494157</v>
      </c>
      <c r="F1075" s="2">
        <v>0.42193952800000001</v>
      </c>
    </row>
    <row r="1076" spans="1:6" x14ac:dyDescent="0.2">
      <c r="A1076" s="8">
        <v>8.0957886519999995</v>
      </c>
      <c r="B1076" s="8">
        <v>10.13008453</v>
      </c>
      <c r="C1076" s="2">
        <v>0.37359303399999999</v>
      </c>
      <c r="D1076" s="2">
        <v>1.8605464060000001</v>
      </c>
      <c r="E1076" s="2">
        <v>2.3551191390000001</v>
      </c>
      <c r="F1076" s="2">
        <v>2.0050436340000002</v>
      </c>
    </row>
    <row r="1077" spans="1:6" x14ac:dyDescent="0.2">
      <c r="A1077" s="8">
        <v>0.40896399300000003</v>
      </c>
      <c r="B1077" s="8">
        <v>1.649747981</v>
      </c>
      <c r="C1077" s="2">
        <v>0.47585150500000001</v>
      </c>
      <c r="D1077" s="2">
        <v>7.4363560379999996</v>
      </c>
      <c r="E1077" s="2">
        <v>4.3716181929999998</v>
      </c>
      <c r="F1077" s="2">
        <v>1.093790413</v>
      </c>
    </row>
    <row r="1078" spans="1:6" x14ac:dyDescent="0.2">
      <c r="A1078" s="8">
        <v>0.429640154</v>
      </c>
      <c r="B1078" s="8">
        <v>6.5921711199999997</v>
      </c>
      <c r="C1078" s="2">
        <v>0.95739472400000003</v>
      </c>
      <c r="D1078" s="2">
        <v>1.853453861</v>
      </c>
      <c r="E1078" s="2">
        <v>3.5483654219999998</v>
      </c>
      <c r="F1078" s="2">
        <v>0.65650529599999996</v>
      </c>
    </row>
    <row r="1079" spans="1:6" x14ac:dyDescent="0.2">
      <c r="A1079" s="8">
        <v>0.59006826499999998</v>
      </c>
      <c r="B1079" s="8">
        <v>2.2948683029999999</v>
      </c>
      <c r="C1079" s="2">
        <v>0.57807219799999998</v>
      </c>
      <c r="D1079" s="2">
        <v>5.92907326</v>
      </c>
      <c r="E1079" s="2">
        <v>3.2800372680000001</v>
      </c>
      <c r="F1079" s="2">
        <v>0.415429881</v>
      </c>
    </row>
    <row r="1080" spans="1:6" x14ac:dyDescent="0.2">
      <c r="A1080" s="8">
        <v>0.68488199299999997</v>
      </c>
      <c r="B1080" s="8">
        <v>4.1602155410000003</v>
      </c>
      <c r="C1080" s="2">
        <v>0.325939109</v>
      </c>
      <c r="D1080" s="2">
        <v>1.614352563</v>
      </c>
      <c r="E1080" s="2">
        <v>2.1820259179999999</v>
      </c>
      <c r="F1080" s="2">
        <v>0.36316824399999997</v>
      </c>
    </row>
    <row r="1081" spans="1:6" x14ac:dyDescent="0.2">
      <c r="A1081" s="8">
        <v>3.341588936</v>
      </c>
      <c r="B1081" s="8">
        <v>3.0926541630000002</v>
      </c>
      <c r="C1081" s="2">
        <v>0.68974975199999999</v>
      </c>
      <c r="D1081" s="2">
        <v>1.394675546</v>
      </c>
      <c r="E1081" s="2">
        <v>1.141948816</v>
      </c>
      <c r="F1081" s="2">
        <v>0.35404216300000002</v>
      </c>
    </row>
    <row r="1082" spans="1:6" x14ac:dyDescent="0.2">
      <c r="A1082" s="8">
        <v>2.9767199660000001</v>
      </c>
      <c r="B1082" s="8">
        <v>2.208586742</v>
      </c>
      <c r="C1082" s="2">
        <v>0.37430707600000002</v>
      </c>
      <c r="D1082" s="2">
        <v>1.7365849010000001</v>
      </c>
      <c r="E1082" s="2">
        <v>0.85893274500000005</v>
      </c>
      <c r="F1082" s="2">
        <v>4.7003665730000002</v>
      </c>
    </row>
    <row r="1083" spans="1:6" x14ac:dyDescent="0.2">
      <c r="A1083" s="8">
        <v>3.2929347600000001</v>
      </c>
      <c r="B1083" s="8">
        <v>4.7879204959999999</v>
      </c>
      <c r="C1083" s="2">
        <v>0.78884387600000005</v>
      </c>
      <c r="D1083" s="2">
        <v>4.7176932100000002</v>
      </c>
      <c r="E1083" s="2">
        <v>1.8007509799999999</v>
      </c>
      <c r="F1083" s="2">
        <v>0.43867712599999997</v>
      </c>
    </row>
    <row r="1084" spans="1:6" x14ac:dyDescent="0.2">
      <c r="A1084" s="8">
        <v>3.2153802549999999</v>
      </c>
      <c r="B1084" s="8">
        <v>5.1446709439999996</v>
      </c>
      <c r="C1084" s="2">
        <v>0.40886239600000002</v>
      </c>
      <c r="D1084" s="2">
        <v>2.5195514499999998</v>
      </c>
      <c r="E1084" s="2">
        <v>1.27057164</v>
      </c>
      <c r="F1084" s="2">
        <v>2.1731510379999999</v>
      </c>
    </row>
    <row r="1085" spans="1:6" x14ac:dyDescent="0.2">
      <c r="A1085" s="8">
        <v>1.9918898730000001</v>
      </c>
      <c r="B1085" s="8">
        <v>4.6304219919999996</v>
      </c>
      <c r="C1085" s="2">
        <v>0.47658380099999997</v>
      </c>
      <c r="D1085" s="2">
        <v>3.432733373</v>
      </c>
      <c r="E1085" s="2">
        <v>2.9733274000000001</v>
      </c>
      <c r="F1085" s="2">
        <v>2.0886332859999999</v>
      </c>
    </row>
    <row r="1086" spans="1:6" x14ac:dyDescent="0.2">
      <c r="A1086" s="8">
        <v>1.8511426529999999</v>
      </c>
      <c r="B1086" s="8">
        <v>1.8180286000000001</v>
      </c>
      <c r="C1086" s="2">
        <v>0.31170746799999999</v>
      </c>
      <c r="D1086" s="2">
        <v>1.7429569819999999</v>
      </c>
      <c r="E1086" s="2">
        <v>4.527785057</v>
      </c>
      <c r="F1086" s="2">
        <v>2.6598281159999999</v>
      </c>
    </row>
    <row r="1087" spans="1:6" x14ac:dyDescent="0.2">
      <c r="A1087" s="8">
        <v>4.2762544580000004</v>
      </c>
      <c r="B1087" s="8">
        <v>4.0139782239999997</v>
      </c>
      <c r="C1087" s="2">
        <v>0.40272486499999999</v>
      </c>
      <c r="D1087" s="2">
        <v>4.3507499430000003</v>
      </c>
      <c r="E1087" s="2">
        <v>1.295149001</v>
      </c>
      <c r="F1087" s="2">
        <v>2.9068560880000001</v>
      </c>
    </row>
    <row r="1088" spans="1:6" x14ac:dyDescent="0.2">
      <c r="A1088" s="8">
        <v>3.139003598</v>
      </c>
      <c r="B1088" s="8">
        <v>3.321796548</v>
      </c>
      <c r="C1088" s="2">
        <v>0.488411445</v>
      </c>
      <c r="D1088" s="2">
        <v>1.4029984600000001</v>
      </c>
      <c r="E1088" s="2">
        <v>3.1444813709999999</v>
      </c>
      <c r="F1088" s="2">
        <v>2.5486922879999998</v>
      </c>
    </row>
    <row r="1089" spans="1:6" x14ac:dyDescent="0.2">
      <c r="A1089" s="8">
        <v>2.3859469660000001</v>
      </c>
      <c r="B1089" s="8">
        <v>4.016399721</v>
      </c>
      <c r="C1089" s="2">
        <v>0.30978484299999998</v>
      </c>
      <c r="D1089" s="2">
        <v>8.3699264949999996</v>
      </c>
      <c r="E1089" s="2">
        <v>6.0358475519999999</v>
      </c>
      <c r="F1089" s="2">
        <v>2.2141035169999999</v>
      </c>
    </row>
    <row r="1090" spans="1:6" x14ac:dyDescent="0.2">
      <c r="A1090" s="8">
        <v>3.2431292570000001</v>
      </c>
      <c r="B1090" s="8">
        <v>1.613395715</v>
      </c>
      <c r="C1090" s="2">
        <v>0.48005752000000002</v>
      </c>
      <c r="D1090" s="2">
        <v>0.90803968999999995</v>
      </c>
      <c r="E1090" s="2">
        <v>2.9939988870000001</v>
      </c>
      <c r="F1090" s="2">
        <v>3.876575576</v>
      </c>
    </row>
    <row r="1091" spans="1:6" x14ac:dyDescent="0.2">
      <c r="A1091" s="8">
        <v>2.6912110299999998</v>
      </c>
      <c r="B1091" s="8">
        <v>1.3437495020000001</v>
      </c>
      <c r="C1091" s="2">
        <v>0.58273342699999997</v>
      </c>
      <c r="D1091" s="2">
        <v>6.8955002030000001</v>
      </c>
      <c r="E1091" s="2">
        <v>6.1611621740000002</v>
      </c>
      <c r="F1091" s="2">
        <v>2.8049203070000002</v>
      </c>
    </row>
    <row r="1092" spans="1:6" x14ac:dyDescent="0.2">
      <c r="A1092" s="8">
        <v>3.1288078380000002</v>
      </c>
      <c r="B1092" s="8">
        <v>2.5379164900000002</v>
      </c>
      <c r="C1092" s="2">
        <v>0.40105291100000001</v>
      </c>
      <c r="D1092" s="2">
        <v>7.6593895520000004</v>
      </c>
      <c r="E1092" s="2">
        <v>2.2719278530000002</v>
      </c>
      <c r="F1092" s="2">
        <v>3.4037375769999998</v>
      </c>
    </row>
    <row r="1093" spans="1:6" x14ac:dyDescent="0.2">
      <c r="A1093" s="8">
        <v>5.5754847160000001</v>
      </c>
      <c r="B1093" s="8">
        <v>1.55261754</v>
      </c>
      <c r="C1093" s="2">
        <v>0.34244409999999997</v>
      </c>
      <c r="D1093" s="2">
        <v>6.5427053529999997</v>
      </c>
      <c r="E1093" s="2">
        <v>5.0029248409999996</v>
      </c>
      <c r="F1093" s="2">
        <v>1.693118627</v>
      </c>
    </row>
    <row r="1094" spans="1:6" x14ac:dyDescent="0.2">
      <c r="A1094" s="8">
        <v>4.9508725040000003</v>
      </c>
      <c r="B1094" s="8">
        <v>1.9138646070000001</v>
      </c>
      <c r="C1094" s="2">
        <v>0.384998585</v>
      </c>
      <c r="D1094" s="2">
        <v>0.97518570299999996</v>
      </c>
      <c r="E1094" s="2">
        <v>5.0752295839999997</v>
      </c>
      <c r="F1094" s="2">
        <v>1.235242298</v>
      </c>
    </row>
    <row r="1095" spans="1:6" x14ac:dyDescent="0.2">
      <c r="A1095" s="8">
        <v>1.395170907</v>
      </c>
      <c r="B1095" s="8">
        <v>2.3424935470000001</v>
      </c>
      <c r="C1095" s="2">
        <v>2.6803980780000001</v>
      </c>
      <c r="D1095" s="2">
        <v>8.1176820900000006</v>
      </c>
      <c r="E1095" s="2">
        <v>2.5626742349999998</v>
      </c>
      <c r="F1095" s="2">
        <v>1.780563973</v>
      </c>
    </row>
    <row r="1096" spans="1:6" x14ac:dyDescent="0.2">
      <c r="A1096" s="8">
        <v>1.252230288</v>
      </c>
      <c r="B1096" s="8">
        <v>2.4574908529999999</v>
      </c>
      <c r="C1096" s="2">
        <v>2.612999871</v>
      </c>
      <c r="D1096" s="2">
        <v>1.989601715</v>
      </c>
      <c r="E1096" s="2">
        <v>3.3807105649999998</v>
      </c>
      <c r="F1096" s="2">
        <v>1.317788271</v>
      </c>
    </row>
    <row r="1097" spans="1:6" x14ac:dyDescent="0.2">
      <c r="A1097" s="8">
        <v>3.4808520469999999</v>
      </c>
      <c r="B1097" s="8">
        <v>4.0804052410000002</v>
      </c>
      <c r="C1097" s="2">
        <v>2.1962733459999999</v>
      </c>
      <c r="D1097" s="2">
        <v>0.649070955</v>
      </c>
      <c r="E1097" s="2">
        <v>1.9725419019999999</v>
      </c>
      <c r="F1097" s="2">
        <v>3.6518302349999998</v>
      </c>
    </row>
    <row r="1098" spans="1:6" x14ac:dyDescent="0.2">
      <c r="A1098" s="8">
        <v>0.92773359700000002</v>
      </c>
      <c r="B1098" s="8">
        <v>1.0326644810000001</v>
      </c>
      <c r="C1098" s="2">
        <v>2.5839559630000002</v>
      </c>
      <c r="D1098" s="2">
        <v>0.54544580099999995</v>
      </c>
      <c r="E1098" s="2">
        <v>0.44750672600000002</v>
      </c>
      <c r="F1098" s="2">
        <v>0.990191139</v>
      </c>
    </row>
    <row r="1099" spans="1:6" x14ac:dyDescent="0.2">
      <c r="A1099" s="8">
        <v>1.332057115</v>
      </c>
      <c r="B1099" s="8">
        <v>2.5478095120000002</v>
      </c>
      <c r="C1099" s="2">
        <v>2.2543775699999999</v>
      </c>
      <c r="D1099" s="2">
        <v>2.6223051900000001</v>
      </c>
      <c r="E1099" s="2">
        <v>1.620631267</v>
      </c>
      <c r="F1099" s="2">
        <v>0.56997466699999999</v>
      </c>
    </row>
    <row r="1100" spans="1:6" x14ac:dyDescent="0.2">
      <c r="A1100" s="8">
        <v>0.67275212600000001</v>
      </c>
      <c r="B1100" s="8">
        <v>2.0141430950000001</v>
      </c>
      <c r="C1100" s="2">
        <v>1.7293195539999999</v>
      </c>
      <c r="D1100" s="2">
        <v>2.2121952020000002</v>
      </c>
      <c r="E1100" s="2">
        <v>0.38254939199999999</v>
      </c>
      <c r="F1100" s="2">
        <v>0.92955685399999999</v>
      </c>
    </row>
    <row r="1101" spans="1:6" x14ac:dyDescent="0.2">
      <c r="A1101" s="8">
        <v>1.5864797909999999</v>
      </c>
      <c r="B1101" s="8">
        <v>2.2412356619999998</v>
      </c>
      <c r="C1101" s="2">
        <v>0.61936177699999995</v>
      </c>
      <c r="D1101" s="2">
        <v>0.86471937600000004</v>
      </c>
      <c r="E1101" s="2">
        <v>0.96134024799999995</v>
      </c>
      <c r="F1101" s="2">
        <v>1.73866699</v>
      </c>
    </row>
    <row r="1102" spans="1:6" x14ac:dyDescent="0.2">
      <c r="A1102" s="8">
        <v>0.73106161999999997</v>
      </c>
      <c r="B1102" s="8">
        <v>2.5615486789999999</v>
      </c>
      <c r="C1102" s="2">
        <v>0.54861067799999996</v>
      </c>
      <c r="D1102" s="2">
        <v>0.39653605200000003</v>
      </c>
      <c r="E1102" s="2">
        <v>1.461165338</v>
      </c>
      <c r="F1102" s="2">
        <v>0.73195230200000005</v>
      </c>
    </row>
    <row r="1103" spans="1:6" x14ac:dyDescent="0.2">
      <c r="A1103" s="8">
        <v>4.5067155320000003</v>
      </c>
      <c r="B1103" s="8">
        <v>6.5815221739999998</v>
      </c>
      <c r="C1103" s="2">
        <v>0.323027711</v>
      </c>
      <c r="D1103" s="2">
        <v>2.4582052509999999</v>
      </c>
      <c r="E1103" s="2">
        <v>2.8023256110000001</v>
      </c>
      <c r="F1103" s="2">
        <v>0.51189548500000004</v>
      </c>
    </row>
    <row r="1104" spans="1:6" x14ac:dyDescent="0.2">
      <c r="A1104" s="8">
        <v>1.2391020260000001</v>
      </c>
      <c r="B1104" s="8">
        <v>0.72309361299999997</v>
      </c>
      <c r="C1104" s="2">
        <v>0.51451277799999995</v>
      </c>
      <c r="D1104" s="2">
        <v>2.3182235659999999</v>
      </c>
      <c r="E1104" s="2">
        <v>10.3131027</v>
      </c>
      <c r="F1104" s="2">
        <v>0.899083619</v>
      </c>
    </row>
    <row r="1105" spans="1:6" x14ac:dyDescent="0.2">
      <c r="A1105" s="8">
        <v>3.4491236289999998</v>
      </c>
      <c r="B1105" s="8">
        <v>1.919341478</v>
      </c>
      <c r="C1105" s="2">
        <v>0.36257934400000003</v>
      </c>
      <c r="D1105" s="2">
        <v>9.0160263090000008</v>
      </c>
      <c r="E1105" s="2">
        <v>5.1294607189999999</v>
      </c>
      <c r="F1105" s="2">
        <v>1.3318495880000001</v>
      </c>
    </row>
    <row r="1106" spans="1:6" x14ac:dyDescent="0.2">
      <c r="A1106" s="8">
        <v>1.672310014</v>
      </c>
      <c r="B1106" s="8">
        <v>2.4680304259999999</v>
      </c>
      <c r="C1106" s="2">
        <v>1.7243877519999999</v>
      </c>
      <c r="D1106" s="2">
        <v>0.79689269299999999</v>
      </c>
      <c r="E1106" s="2">
        <v>7.4476518719999998</v>
      </c>
      <c r="F1106" s="2">
        <v>0.520435867</v>
      </c>
    </row>
    <row r="1107" spans="1:6" x14ac:dyDescent="0.2">
      <c r="A1107" s="8">
        <v>0.62372165000000002</v>
      </c>
      <c r="B1107" s="8">
        <v>1.1362902420000001</v>
      </c>
      <c r="C1107" s="2">
        <v>0.78588264600000002</v>
      </c>
      <c r="D1107" s="2">
        <v>0.360150409</v>
      </c>
      <c r="E1107" s="2">
        <v>2.0133412599999998</v>
      </c>
      <c r="F1107" s="2">
        <v>1.1282884950000001</v>
      </c>
    </row>
    <row r="1108" spans="1:6" x14ac:dyDescent="0.2">
      <c r="A1108" s="8">
        <v>1.4828422610000001</v>
      </c>
      <c r="B1108" s="8">
        <v>2.0461991209999999</v>
      </c>
      <c r="C1108" s="2">
        <v>0.89730468699999999</v>
      </c>
      <c r="D1108" s="2">
        <v>6.853438336</v>
      </c>
      <c r="E1108" s="2">
        <v>6.0718125509999998</v>
      </c>
      <c r="F1108" s="2">
        <v>1.169374457</v>
      </c>
    </row>
    <row r="1109" spans="1:6" x14ac:dyDescent="0.2">
      <c r="A1109" s="8">
        <v>0.808425493</v>
      </c>
      <c r="B1109" s="8">
        <v>2.1699069209999999</v>
      </c>
      <c r="C1109" s="2">
        <v>0.29364952799999999</v>
      </c>
      <c r="D1109" s="2">
        <v>10.098242430000001</v>
      </c>
      <c r="E1109" s="2">
        <v>4.5631655750000002</v>
      </c>
      <c r="F1109" s="2">
        <v>1.1034088360000001</v>
      </c>
    </row>
    <row r="1110" spans="1:6" x14ac:dyDescent="0.2">
      <c r="A1110" s="8">
        <v>0.472954557</v>
      </c>
      <c r="B1110" s="8">
        <v>5.9905043420000004</v>
      </c>
      <c r="C1110" s="2">
        <v>1.743430239</v>
      </c>
      <c r="D1110" s="2">
        <v>3.1948833670000001</v>
      </c>
      <c r="E1110" s="2">
        <v>5.1383404959999996</v>
      </c>
      <c r="F1110" s="2">
        <v>1.274549304</v>
      </c>
    </row>
    <row r="1111" spans="1:6" x14ac:dyDescent="0.2">
      <c r="A1111" s="8">
        <v>0.493158596</v>
      </c>
      <c r="B1111" s="8">
        <v>9.4075246119999996</v>
      </c>
      <c r="C1111" s="2">
        <v>0.38475699400000002</v>
      </c>
      <c r="D1111" s="2">
        <v>3.0469773770000002</v>
      </c>
      <c r="E1111" s="2">
        <v>3.5616481869999999</v>
      </c>
      <c r="F1111" s="2">
        <v>2.965285019</v>
      </c>
    </row>
    <row r="1112" spans="1:6" x14ac:dyDescent="0.2">
      <c r="A1112" s="8">
        <v>1.5364183709999999</v>
      </c>
      <c r="B1112" s="8">
        <v>1.9689567450000001</v>
      </c>
      <c r="C1112" s="2">
        <v>0.94617240599999997</v>
      </c>
      <c r="D1112" s="2">
        <v>7.1616352470000004</v>
      </c>
      <c r="E1112" s="2">
        <v>7.3625732040000003</v>
      </c>
      <c r="F1112" s="2">
        <v>0.59061162599999995</v>
      </c>
    </row>
    <row r="1113" spans="1:6" x14ac:dyDescent="0.2">
      <c r="A1113" s="8">
        <v>2.5853706719999998</v>
      </c>
      <c r="B1113" s="8">
        <v>2.3292144239999999</v>
      </c>
      <c r="C1113" s="2">
        <v>0.35347224300000002</v>
      </c>
      <c r="D1113" s="2">
        <v>3.1723020700000002</v>
      </c>
      <c r="E1113" s="2">
        <v>3.8936431279999999</v>
      </c>
      <c r="F1113" s="2">
        <v>0.47697134099999999</v>
      </c>
    </row>
    <row r="1114" spans="1:6" x14ac:dyDescent="0.2">
      <c r="A1114" s="8">
        <v>2.7351596709999999</v>
      </c>
      <c r="B1114" s="8">
        <v>4.0913014009999999</v>
      </c>
      <c r="C1114" s="2">
        <v>0.49631211600000003</v>
      </c>
      <c r="D1114" s="2">
        <v>3.0941916759999999</v>
      </c>
      <c r="E1114" s="2">
        <v>2.0102685020000002</v>
      </c>
      <c r="F1114" s="2">
        <v>0.87892771400000003</v>
      </c>
    </row>
    <row r="1115" spans="1:6" x14ac:dyDescent="0.2">
      <c r="A1115" s="8">
        <v>1.250252124</v>
      </c>
      <c r="B1115" s="8">
        <v>2.4049723360000002</v>
      </c>
      <c r="C1115" s="2">
        <v>0.37991555599999999</v>
      </c>
      <c r="D1115" s="2">
        <v>2.1430467520000001</v>
      </c>
      <c r="E1115" s="2">
        <v>3.058161653</v>
      </c>
      <c r="F1115" s="2">
        <v>0.50609497999999997</v>
      </c>
    </row>
    <row r="1116" spans="1:6" x14ac:dyDescent="0.2">
      <c r="A1116" s="8">
        <v>0.71895732599999995</v>
      </c>
      <c r="B1116" s="8">
        <v>3.7453083899999999</v>
      </c>
      <c r="C1116" s="2">
        <v>0.37243642799999999</v>
      </c>
      <c r="D1116" s="2">
        <v>1.544087054</v>
      </c>
      <c r="E1116" s="2">
        <v>1.5462331789999999</v>
      </c>
      <c r="F1116" s="2">
        <v>3.3040252720000001</v>
      </c>
    </row>
    <row r="1117" spans="1:6" x14ac:dyDescent="0.2">
      <c r="A1117" s="8">
        <v>0.52760310499999996</v>
      </c>
      <c r="B1117" s="8">
        <v>4.8962108539999996</v>
      </c>
      <c r="C1117" s="2">
        <v>1.007338611</v>
      </c>
      <c r="D1117" s="2">
        <v>6.0303582090000001</v>
      </c>
      <c r="E1117" s="2">
        <v>1.933114035</v>
      </c>
      <c r="F1117" s="2">
        <v>2.459927623</v>
      </c>
    </row>
    <row r="1118" spans="1:6" x14ac:dyDescent="0.2">
      <c r="A1118" s="8">
        <v>3.451232589</v>
      </c>
      <c r="B1118" s="8">
        <v>2.0786583360000002</v>
      </c>
      <c r="C1118" s="2">
        <v>0.58749252100000005</v>
      </c>
      <c r="D1118" s="2">
        <v>3.9719631639999999</v>
      </c>
      <c r="E1118" s="2">
        <v>2.0341701900000002</v>
      </c>
      <c r="F1118" s="2">
        <v>0.40271445</v>
      </c>
    </row>
    <row r="1119" spans="1:6" x14ac:dyDescent="0.2">
      <c r="A1119" s="8">
        <v>1.841570932</v>
      </c>
      <c r="B1119" s="8">
        <v>4.9893483420000004</v>
      </c>
      <c r="C1119" s="2">
        <v>0.31881781100000001</v>
      </c>
      <c r="D1119" s="2">
        <v>4.7800975259999996</v>
      </c>
      <c r="E1119" s="2">
        <v>1.9245024340000001</v>
      </c>
      <c r="F1119" s="2">
        <v>0.94475833399999998</v>
      </c>
    </row>
    <row r="1120" spans="1:6" x14ac:dyDescent="0.2">
      <c r="A1120" s="8">
        <v>0.83753695399999994</v>
      </c>
      <c r="B1120" s="8">
        <v>2.7476237060000002</v>
      </c>
      <c r="C1120" s="2">
        <v>0.47509644000000001</v>
      </c>
      <c r="D1120" s="2">
        <v>1.5248653670000001</v>
      </c>
      <c r="E1120" s="2">
        <v>1.022023975</v>
      </c>
      <c r="F1120" s="2">
        <v>1.3330662069999999</v>
      </c>
    </row>
    <row r="1121" spans="1:6" x14ac:dyDescent="0.2">
      <c r="A1121" s="8">
        <v>5.3263790860000002</v>
      </c>
      <c r="B1121" s="8">
        <v>2.2692611720000002</v>
      </c>
      <c r="C1121" s="2">
        <v>0.38659612199999999</v>
      </c>
      <c r="D1121" s="2">
        <v>2.4644918410000001</v>
      </c>
      <c r="E1121" s="2">
        <v>2.417753249</v>
      </c>
      <c r="F1121" s="2">
        <v>0.31693359599999998</v>
      </c>
    </row>
    <row r="1122" spans="1:6" x14ac:dyDescent="0.2">
      <c r="A1122" s="8">
        <v>3.1550684050000002</v>
      </c>
      <c r="B1122" s="8">
        <v>3.944713009</v>
      </c>
      <c r="C1122" s="2">
        <v>2.2975759039999999</v>
      </c>
      <c r="D1122" s="2">
        <v>1.302343711</v>
      </c>
      <c r="E1122" s="2">
        <v>2.5956337380000001</v>
      </c>
      <c r="F1122" s="2">
        <v>2.2068186719999998</v>
      </c>
    </row>
    <row r="1123" spans="1:6" x14ac:dyDescent="0.2">
      <c r="A1123" s="8">
        <v>0.35616941699999999</v>
      </c>
      <c r="B1123" s="8">
        <v>1.081518972</v>
      </c>
      <c r="C1123" s="2">
        <v>0.67253679300000002</v>
      </c>
      <c r="D1123" s="2">
        <v>2.3038903500000001</v>
      </c>
      <c r="E1123" s="2">
        <v>0.91148401700000004</v>
      </c>
      <c r="F1123" s="2">
        <v>1.516601173</v>
      </c>
    </row>
    <row r="1124" spans="1:6" x14ac:dyDescent="0.2">
      <c r="A1124" s="8">
        <v>0.97331793099999997</v>
      </c>
      <c r="B1124" s="8">
        <v>2.2382274120000001</v>
      </c>
      <c r="C1124" s="2">
        <v>0.25830203800000001</v>
      </c>
      <c r="D1124" s="2">
        <v>3.7202833809999998</v>
      </c>
      <c r="E1124" s="2">
        <v>2.889538414</v>
      </c>
      <c r="F1124" s="2">
        <v>0.637260622</v>
      </c>
    </row>
    <row r="1125" spans="1:6" x14ac:dyDescent="0.2">
      <c r="A1125" s="8">
        <v>0.76421968799999995</v>
      </c>
      <c r="B1125" s="8">
        <v>3.2814687060000001</v>
      </c>
      <c r="C1125" s="2">
        <v>0.38736453500000001</v>
      </c>
      <c r="D1125" s="2">
        <v>5.8357340889999998</v>
      </c>
      <c r="E1125" s="2">
        <v>1.1724683069999999</v>
      </c>
      <c r="F1125" s="2">
        <v>0.38193760100000002</v>
      </c>
    </row>
    <row r="1126" spans="1:6" x14ac:dyDescent="0.2">
      <c r="A1126" s="8">
        <v>0.30407674299999998</v>
      </c>
      <c r="B1126" s="8">
        <v>1.931151734</v>
      </c>
      <c r="C1126" s="2">
        <v>0.28539242399999998</v>
      </c>
      <c r="D1126" s="2">
        <v>0.80206914900000004</v>
      </c>
      <c r="E1126" s="2">
        <v>7.7920408429999997</v>
      </c>
      <c r="F1126" s="2">
        <v>0.36712768200000001</v>
      </c>
    </row>
    <row r="1127" spans="1:6" x14ac:dyDescent="0.2">
      <c r="A1127" s="8">
        <v>0.82852916300000001</v>
      </c>
      <c r="B1127" s="8">
        <v>3.2506140719999999</v>
      </c>
      <c r="C1127" s="2">
        <v>0.35989348900000001</v>
      </c>
      <c r="D1127" s="2">
        <v>0.889495598</v>
      </c>
      <c r="E1127" s="2">
        <v>3.7189234990000002</v>
      </c>
      <c r="F1127" s="2">
        <v>0.70203325100000002</v>
      </c>
    </row>
    <row r="1128" spans="1:6" x14ac:dyDescent="0.2">
      <c r="A1128" s="8">
        <v>0.66576256700000003</v>
      </c>
      <c r="B1128" s="8">
        <v>1.1172438229999999</v>
      </c>
      <c r="C1128" s="2">
        <v>0.28831199299999999</v>
      </c>
      <c r="D1128" s="2">
        <v>2.789670208</v>
      </c>
      <c r="E1128" s="2">
        <v>0.60563447800000003</v>
      </c>
      <c r="F1128" s="2">
        <v>1.0732356160000001</v>
      </c>
    </row>
    <row r="1129" spans="1:6" x14ac:dyDescent="0.2">
      <c r="A1129" s="8">
        <v>1.585015858</v>
      </c>
      <c r="B1129" s="8">
        <v>1.234958461</v>
      </c>
      <c r="C1129" s="2">
        <v>0.32454504699999998</v>
      </c>
      <c r="D1129" s="2">
        <v>0.64449031899999998</v>
      </c>
      <c r="E1129" s="2">
        <v>2.2343866490000002</v>
      </c>
      <c r="F1129" s="2">
        <v>0.68964277900000004</v>
      </c>
    </row>
    <row r="1130" spans="1:6" x14ac:dyDescent="0.2">
      <c r="A1130" s="8">
        <v>0.698091711</v>
      </c>
      <c r="B1130" s="8">
        <v>2.8131005189999998</v>
      </c>
      <c r="C1130" s="2">
        <v>1.1492330989999999</v>
      </c>
      <c r="D1130" s="2">
        <v>1.485018835</v>
      </c>
      <c r="E1130" s="2">
        <v>3.2497137450000002</v>
      </c>
      <c r="F1130" s="2">
        <v>0.81753106099999995</v>
      </c>
    </row>
    <row r="1131" spans="1:6" x14ac:dyDescent="0.2">
      <c r="A1131" s="8">
        <v>6.4016134779999998</v>
      </c>
      <c r="B1131" s="8">
        <v>1.989066641</v>
      </c>
      <c r="C1131" s="2">
        <v>0.47278654199999998</v>
      </c>
      <c r="D1131" s="2">
        <v>1.6340843</v>
      </c>
      <c r="E1131" s="2">
        <v>1.536361375</v>
      </c>
      <c r="F1131" s="2">
        <v>0.27129487000000002</v>
      </c>
    </row>
    <row r="1132" spans="1:6" x14ac:dyDescent="0.2">
      <c r="A1132" s="8">
        <v>2.4316535140000002</v>
      </c>
      <c r="B1132" s="8">
        <v>11.006834400000001</v>
      </c>
      <c r="C1132" s="2">
        <v>0.29684559199999999</v>
      </c>
      <c r="D1132" s="2">
        <v>1.834925768</v>
      </c>
      <c r="E1132" s="2">
        <v>1.050499399</v>
      </c>
      <c r="F1132" s="2">
        <v>3.2393957090000001</v>
      </c>
    </row>
    <row r="1133" spans="1:6" x14ac:dyDescent="0.2">
      <c r="A1133" s="8">
        <v>2.577361292</v>
      </c>
      <c r="B1133" s="8">
        <v>4.1733703789999996</v>
      </c>
      <c r="C1133" s="2">
        <v>0.36063172100000002</v>
      </c>
      <c r="D1133" s="2">
        <v>2.7572790070000002</v>
      </c>
      <c r="E1133" s="2">
        <v>5.0471800929999997</v>
      </c>
      <c r="F1133" s="2">
        <v>1.6825214580000001</v>
      </c>
    </row>
    <row r="1134" spans="1:6" x14ac:dyDescent="0.2">
      <c r="A1134" s="8">
        <v>1.911154698</v>
      </c>
      <c r="B1134" s="8">
        <v>2.350385073</v>
      </c>
      <c r="C1134" s="2">
        <v>0.44423167699999999</v>
      </c>
      <c r="D1134" s="2">
        <v>2.6528879139999999</v>
      </c>
      <c r="E1134" s="2">
        <v>1.4837070160000001</v>
      </c>
      <c r="F1134" s="2">
        <v>1.818279236</v>
      </c>
    </row>
    <row r="1135" spans="1:6" x14ac:dyDescent="0.2">
      <c r="A1135" s="8">
        <v>5.2282660859999996</v>
      </c>
      <c r="B1135" s="8">
        <v>0.71764979299999998</v>
      </c>
      <c r="C1135" s="2">
        <v>0.45318766599999999</v>
      </c>
      <c r="D1135" s="2">
        <v>1.8213005680000001</v>
      </c>
      <c r="E1135" s="2">
        <v>5.6809922339999996</v>
      </c>
      <c r="F1135" s="2">
        <v>2.5297982669999999</v>
      </c>
    </row>
    <row r="1136" spans="1:6" x14ac:dyDescent="0.2">
      <c r="A1136" s="8">
        <v>3.9518395800000001</v>
      </c>
      <c r="B1136" s="8">
        <v>3.046875988</v>
      </c>
      <c r="C1136" s="2">
        <v>1.811591247</v>
      </c>
      <c r="D1136" s="2">
        <v>1.1447596069999999</v>
      </c>
      <c r="E1136" s="2">
        <v>1.3557591710000001</v>
      </c>
      <c r="F1136" s="2">
        <v>2.757783817</v>
      </c>
    </row>
    <row r="1137" spans="1:6" x14ac:dyDescent="0.2">
      <c r="A1137" s="8">
        <v>0.85660106400000002</v>
      </c>
      <c r="B1137" s="8">
        <v>2.6948125250000001</v>
      </c>
      <c r="C1137" s="2">
        <v>0.29808792299999998</v>
      </c>
      <c r="D1137" s="2">
        <v>0.4695143</v>
      </c>
      <c r="E1137" s="2">
        <v>0.93303270900000002</v>
      </c>
      <c r="F1137" s="2">
        <v>2.3834729719999999</v>
      </c>
    </row>
    <row r="1138" spans="1:6" x14ac:dyDescent="0.2">
      <c r="A1138" s="8">
        <v>0.91931559699999998</v>
      </c>
      <c r="B1138" s="8">
        <v>4.2600869699999997</v>
      </c>
      <c r="C1138" s="2">
        <v>0.38723352799999999</v>
      </c>
      <c r="D1138" s="2">
        <v>0.79937504800000003</v>
      </c>
      <c r="E1138" s="2">
        <v>2.2830452729999999</v>
      </c>
      <c r="F1138" s="2">
        <v>1.6801276730000001</v>
      </c>
    </row>
    <row r="1139" spans="1:6" x14ac:dyDescent="0.2">
      <c r="A1139" s="8">
        <v>0.67651851699999999</v>
      </c>
      <c r="B1139" s="8">
        <v>2.0024814329999998</v>
      </c>
      <c r="C1139" s="2">
        <v>0.31994694699999998</v>
      </c>
      <c r="D1139" s="2">
        <v>2.2491657740000002</v>
      </c>
      <c r="E1139" s="2">
        <v>2.1878542080000001</v>
      </c>
      <c r="F1139" s="2">
        <v>4.5855040100000002</v>
      </c>
    </row>
    <row r="1140" spans="1:6" x14ac:dyDescent="0.2">
      <c r="A1140" s="8">
        <v>0.74464076899999998</v>
      </c>
      <c r="B1140" s="8">
        <v>2.8656914759999998</v>
      </c>
      <c r="C1140" s="2">
        <v>1.96980142</v>
      </c>
      <c r="D1140" s="2">
        <v>0.80242724099999996</v>
      </c>
      <c r="E1140" s="2">
        <v>2.292192606</v>
      </c>
      <c r="F1140" s="2">
        <v>0.684800415</v>
      </c>
    </row>
    <row r="1141" spans="1:6" x14ac:dyDescent="0.2">
      <c r="A1141" s="8">
        <v>8.1853158550000007</v>
      </c>
      <c r="B1141" s="8">
        <v>4.4334430319999996</v>
      </c>
      <c r="C1141" s="2">
        <v>0.88133409900000004</v>
      </c>
      <c r="D1141" s="2">
        <v>0.79161710900000004</v>
      </c>
      <c r="E1141" s="2">
        <v>2.1302963720000001</v>
      </c>
      <c r="F1141" s="2">
        <v>1.515967286</v>
      </c>
    </row>
    <row r="1142" spans="1:6" x14ac:dyDescent="0.2">
      <c r="A1142" s="8">
        <v>0.655185185</v>
      </c>
      <c r="B1142" s="8">
        <v>3.633025135</v>
      </c>
      <c r="C1142" s="2">
        <v>0.50686131499999998</v>
      </c>
      <c r="D1142" s="2">
        <v>1.1226588289999999</v>
      </c>
      <c r="E1142" s="2">
        <v>2.7236079329999998</v>
      </c>
      <c r="F1142" s="2">
        <v>1.228092945</v>
      </c>
    </row>
    <row r="1143" spans="1:6" x14ac:dyDescent="0.2">
      <c r="A1143" s="8">
        <v>0.69695396499999995</v>
      </c>
      <c r="B1143" s="8">
        <v>2.5634018420000002</v>
      </c>
      <c r="C1143" s="2">
        <v>0.57173576400000004</v>
      </c>
      <c r="D1143" s="2">
        <v>0.58844972399999995</v>
      </c>
      <c r="E1143" s="2">
        <v>4.1792775449999997</v>
      </c>
      <c r="F1143" s="2">
        <v>2.7630824129999998</v>
      </c>
    </row>
    <row r="1144" spans="1:6" x14ac:dyDescent="0.2">
      <c r="A1144" s="8">
        <v>3.312941307</v>
      </c>
      <c r="B1144" s="8">
        <v>2.8242428400000001</v>
      </c>
      <c r="C1144" s="2">
        <v>0.42780318899999997</v>
      </c>
      <c r="D1144" s="2">
        <v>0.88429693099999995</v>
      </c>
      <c r="E1144" s="2">
        <v>5.2605977409999998</v>
      </c>
      <c r="F1144" s="2">
        <v>1.570829502</v>
      </c>
    </row>
    <row r="1145" spans="1:6" x14ac:dyDescent="0.2">
      <c r="A1145" s="8">
        <v>0.63000315900000003</v>
      </c>
      <c r="B1145" s="8">
        <v>2.962752542</v>
      </c>
      <c r="C1145" s="2">
        <v>0.58598202499999996</v>
      </c>
      <c r="D1145" s="2">
        <v>0.364696662</v>
      </c>
      <c r="E1145" s="2">
        <v>2.719828363</v>
      </c>
      <c r="F1145" s="2">
        <v>0.73066986</v>
      </c>
    </row>
    <row r="1146" spans="1:6" x14ac:dyDescent="0.2">
      <c r="A1146" s="8">
        <v>0.70937445700000001</v>
      </c>
      <c r="B1146" s="8">
        <v>2.35848843</v>
      </c>
      <c r="C1146" s="2">
        <v>0.32492343600000001</v>
      </c>
      <c r="D1146" s="2">
        <v>0.50412847299999997</v>
      </c>
      <c r="E1146" s="2">
        <v>4.1240517209999998</v>
      </c>
      <c r="F1146" s="2">
        <v>2.130157407</v>
      </c>
    </row>
    <row r="1147" spans="1:6" x14ac:dyDescent="0.2">
      <c r="A1147" s="8">
        <v>1.9196280299999999</v>
      </c>
      <c r="B1147" s="8">
        <v>4.0263239640000004</v>
      </c>
      <c r="C1147" s="2">
        <v>0.46972808399999999</v>
      </c>
      <c r="D1147" s="2">
        <v>1.4352379770000001</v>
      </c>
      <c r="E1147" s="2">
        <v>2.6606749590000001</v>
      </c>
      <c r="F1147" s="2">
        <v>2.9049881439999998</v>
      </c>
    </row>
    <row r="1148" spans="1:6" x14ac:dyDescent="0.2">
      <c r="A1148" s="8">
        <v>1.2325088740000001</v>
      </c>
      <c r="B1148" s="8">
        <v>2.7023720199999999</v>
      </c>
      <c r="C1148" s="2">
        <v>0.49546818100000001</v>
      </c>
      <c r="D1148" s="2">
        <v>0.52464117200000004</v>
      </c>
      <c r="E1148" s="2">
        <v>3.7796585829999998</v>
      </c>
      <c r="F1148" s="2">
        <v>0.451000811</v>
      </c>
    </row>
    <row r="1149" spans="1:6" x14ac:dyDescent="0.2">
      <c r="A1149" s="8">
        <v>2.154213758</v>
      </c>
      <c r="B1149" s="8">
        <v>1.492210577</v>
      </c>
      <c r="C1149" s="2">
        <v>0.43024084899999998</v>
      </c>
      <c r="D1149" s="2">
        <v>4.7272434539999999</v>
      </c>
      <c r="E1149" s="2">
        <v>8.5382301930000004</v>
      </c>
      <c r="F1149" s="2">
        <v>4.2182517180000003</v>
      </c>
    </row>
    <row r="1150" spans="1:6" x14ac:dyDescent="0.2">
      <c r="A1150" s="8">
        <v>2.1718331420000001</v>
      </c>
      <c r="B1150" s="8">
        <v>1.502118284</v>
      </c>
      <c r="C1150" s="2">
        <v>0.40715588899999999</v>
      </c>
      <c r="D1150" s="2">
        <v>2.9541467130000001</v>
      </c>
      <c r="E1150" s="2">
        <v>1.748489994</v>
      </c>
      <c r="F1150" s="2">
        <v>1.2405998039999999</v>
      </c>
    </row>
    <row r="1151" spans="1:6" x14ac:dyDescent="0.2">
      <c r="A1151" s="8">
        <v>0.44743519599999998</v>
      </c>
      <c r="B1151" s="8">
        <v>2.2903359499999998</v>
      </c>
      <c r="C1151" s="2">
        <v>0.29066766999999999</v>
      </c>
      <c r="D1151" s="2">
        <v>2.0136236470000002</v>
      </c>
      <c r="E1151" s="2">
        <v>6.0782379349999998</v>
      </c>
      <c r="F1151" s="2">
        <v>0.51035426399999995</v>
      </c>
    </row>
    <row r="1152" spans="1:6" x14ac:dyDescent="0.2">
      <c r="A1152" s="8">
        <v>1.777327436</v>
      </c>
      <c r="B1152" s="8">
        <v>1.208224</v>
      </c>
      <c r="C1152" s="2">
        <v>0.35825988199999997</v>
      </c>
      <c r="D1152" s="2">
        <v>3.6947119530000001</v>
      </c>
      <c r="E1152" s="2">
        <v>3.283382901</v>
      </c>
      <c r="F1152" s="2">
        <v>2.7693783239999998</v>
      </c>
    </row>
    <row r="1153" spans="1:6" x14ac:dyDescent="0.2">
      <c r="A1153" s="8">
        <v>0.28637253499999998</v>
      </c>
      <c r="B1153" s="8">
        <v>0.87169971199999996</v>
      </c>
      <c r="C1153" s="2">
        <v>0.39817118400000001</v>
      </c>
      <c r="D1153" s="2">
        <v>6.3052204439999997</v>
      </c>
      <c r="E1153" s="2">
        <v>2.4434531179999999</v>
      </c>
      <c r="F1153" s="2">
        <v>0.61701112800000002</v>
      </c>
    </row>
    <row r="1154" spans="1:6" x14ac:dyDescent="0.2">
      <c r="A1154" s="8">
        <v>0.59065647300000002</v>
      </c>
      <c r="B1154" s="8">
        <v>1.4133885719999999</v>
      </c>
      <c r="C1154" s="2">
        <v>0.486873636</v>
      </c>
      <c r="D1154" s="2">
        <v>4.4523405760000001</v>
      </c>
      <c r="E1154" s="2">
        <v>1.2901519459999999</v>
      </c>
      <c r="F1154" s="2">
        <v>0.59694098200000001</v>
      </c>
    </row>
    <row r="1155" spans="1:6" x14ac:dyDescent="0.2">
      <c r="A1155" s="8">
        <v>2.331920217</v>
      </c>
      <c r="B1155" s="8">
        <v>2.8073783080000001</v>
      </c>
      <c r="C1155" s="2">
        <v>0.51352785499999998</v>
      </c>
      <c r="D1155" s="2">
        <v>2.3374808389999999</v>
      </c>
      <c r="E1155" s="2">
        <v>4.64251243</v>
      </c>
      <c r="F1155" s="2">
        <v>0.50493973999999997</v>
      </c>
    </row>
    <row r="1156" spans="1:6" x14ac:dyDescent="0.2">
      <c r="A1156" s="8">
        <v>3.304401463</v>
      </c>
      <c r="B1156" s="8">
        <v>1.069373489</v>
      </c>
      <c r="C1156" s="2">
        <v>0.90371581999999995</v>
      </c>
      <c r="D1156" s="2">
        <v>3.5967640919999999</v>
      </c>
      <c r="E1156" s="2">
        <v>1.0565617940000001</v>
      </c>
      <c r="F1156" s="2">
        <v>0.390496171</v>
      </c>
    </row>
    <row r="1157" spans="1:6" x14ac:dyDescent="0.2">
      <c r="A1157" s="8">
        <v>0.86398410199999998</v>
      </c>
      <c r="B1157" s="8">
        <v>0.96253601600000005</v>
      </c>
      <c r="C1157" s="2">
        <v>0.33970578499999998</v>
      </c>
      <c r="D1157" s="2">
        <v>1.7708616020000001</v>
      </c>
      <c r="E1157" s="2">
        <v>1.2832404989999999</v>
      </c>
      <c r="F1157" s="2">
        <v>1.23711321</v>
      </c>
    </row>
    <row r="1158" spans="1:6" x14ac:dyDescent="0.2">
      <c r="A1158" s="8">
        <v>0.881501388</v>
      </c>
      <c r="B1158" s="8">
        <v>1.907564112</v>
      </c>
      <c r="C1158" s="2">
        <v>0.464796981</v>
      </c>
      <c r="D1158" s="2">
        <v>1.812051479</v>
      </c>
      <c r="E1158" s="2">
        <v>8.2220932859999998</v>
      </c>
      <c r="F1158" s="2">
        <v>0.99913328700000004</v>
      </c>
    </row>
    <row r="1159" spans="1:6" x14ac:dyDescent="0.2">
      <c r="A1159" s="8">
        <v>0.66509901900000001</v>
      </c>
      <c r="B1159" s="8">
        <v>0.66624006499999999</v>
      </c>
      <c r="C1159" s="2">
        <v>0.358153112</v>
      </c>
      <c r="D1159" s="2">
        <v>4.7728699790000002</v>
      </c>
      <c r="E1159" s="2">
        <v>4.0625743170000002</v>
      </c>
      <c r="F1159" s="2">
        <v>0.38961824</v>
      </c>
    </row>
    <row r="1160" spans="1:6" x14ac:dyDescent="0.2">
      <c r="A1160" s="8">
        <v>0.29730201699999997</v>
      </c>
      <c r="B1160" s="8">
        <v>0.90811368599999998</v>
      </c>
      <c r="C1160" s="2">
        <v>0.37697629199999999</v>
      </c>
      <c r="D1160" s="2">
        <v>3.4256870899999998</v>
      </c>
      <c r="E1160" s="2">
        <v>0.58467186199999999</v>
      </c>
      <c r="F1160" s="2">
        <v>3.008097153</v>
      </c>
    </row>
    <row r="1161" spans="1:6" x14ac:dyDescent="0.2">
      <c r="A1161" s="8">
        <v>0.63697847900000004</v>
      </c>
      <c r="B1161" s="8">
        <v>6.3330613270000002</v>
      </c>
      <c r="C1161" s="2">
        <v>1.005685137</v>
      </c>
      <c r="D1161" s="2">
        <v>1.553619138</v>
      </c>
      <c r="E1161" s="2">
        <v>3.0864037290000002</v>
      </c>
      <c r="F1161" s="2">
        <v>0.36093787500000002</v>
      </c>
    </row>
    <row r="1162" spans="1:6" x14ac:dyDescent="0.2">
      <c r="A1162" s="8">
        <v>3.796298889</v>
      </c>
      <c r="B1162" s="8">
        <v>3.1523948239999999</v>
      </c>
      <c r="C1162" s="2">
        <v>0.56901419099999995</v>
      </c>
      <c r="D1162" s="2">
        <v>0.82108888899999999</v>
      </c>
      <c r="E1162" s="2">
        <v>2.0440573799999999</v>
      </c>
      <c r="F1162" s="2">
        <v>0.50357688300000003</v>
      </c>
    </row>
    <row r="1163" spans="1:6" x14ac:dyDescent="0.2">
      <c r="A1163" s="8">
        <v>1.1841823010000001</v>
      </c>
      <c r="B1163" s="8">
        <v>4.0504822379999998</v>
      </c>
      <c r="C1163" s="2">
        <v>0.84060945499999995</v>
      </c>
      <c r="D1163" s="2">
        <v>0.50179431799999996</v>
      </c>
      <c r="E1163" s="2">
        <v>5.3921303439999999</v>
      </c>
      <c r="F1163" s="2">
        <v>0.407693009</v>
      </c>
    </row>
    <row r="1164" spans="1:6" x14ac:dyDescent="0.2">
      <c r="A1164" s="8">
        <v>0.31118763999999999</v>
      </c>
      <c r="B1164" s="8">
        <v>7.4266975080000002</v>
      </c>
      <c r="C1164" s="2">
        <v>0.474389638</v>
      </c>
      <c r="D1164" s="2">
        <v>0.701958466</v>
      </c>
      <c r="E1164" s="2">
        <v>7.8313325259999997</v>
      </c>
      <c r="F1164" s="2">
        <v>0.410332156</v>
      </c>
    </row>
    <row r="1165" spans="1:6" x14ac:dyDescent="0.2">
      <c r="A1165" s="8">
        <v>2.7140587429999998</v>
      </c>
      <c r="B1165" s="8">
        <v>4.0757429209999998</v>
      </c>
      <c r="C1165" s="2">
        <v>0.87882244499999995</v>
      </c>
      <c r="D1165" s="2">
        <v>0.95467208699999995</v>
      </c>
      <c r="E1165" s="2">
        <v>2.8110301660000001</v>
      </c>
      <c r="F1165" s="2">
        <v>3.8431560189999998</v>
      </c>
    </row>
    <row r="1166" spans="1:6" x14ac:dyDescent="0.2">
      <c r="A1166" s="8">
        <v>1.8290873780000001</v>
      </c>
      <c r="B1166" s="8">
        <v>1.0662049499999999</v>
      </c>
      <c r="C1166" s="2">
        <v>0.55185978099999999</v>
      </c>
      <c r="D1166" s="2">
        <v>4.9991367599999998</v>
      </c>
      <c r="E1166" s="2">
        <v>4.4786267979999996</v>
      </c>
      <c r="F1166" s="2">
        <v>2.154995811</v>
      </c>
    </row>
    <row r="1167" spans="1:6" x14ac:dyDescent="0.2">
      <c r="A1167" s="8">
        <v>2.40212607</v>
      </c>
      <c r="B1167" s="8">
        <v>0.737738801</v>
      </c>
      <c r="C1167" s="2">
        <v>0.53432175299999995</v>
      </c>
      <c r="D1167" s="2">
        <v>3.212007845</v>
      </c>
      <c r="E1167" s="2">
        <v>5.0994169669999998</v>
      </c>
      <c r="F1167" s="2">
        <v>3.3263137559999998</v>
      </c>
    </row>
    <row r="1168" spans="1:6" x14ac:dyDescent="0.2">
      <c r="A1168" s="8">
        <v>3.572268051</v>
      </c>
      <c r="B1168" s="8">
        <v>2.1681341459999999</v>
      </c>
      <c r="C1168" s="2">
        <v>0.61887193299999999</v>
      </c>
      <c r="D1168" s="2">
        <v>1.162756882</v>
      </c>
      <c r="E1168" s="2">
        <v>4.5261679839999998</v>
      </c>
      <c r="F1168" s="2">
        <v>0.35944710400000002</v>
      </c>
    </row>
    <row r="1169" spans="1:6" x14ac:dyDescent="0.2">
      <c r="A1169" s="8">
        <v>2.6274329829999998</v>
      </c>
      <c r="B1169" s="8">
        <v>1.4656264569999999</v>
      </c>
      <c r="C1169" s="2">
        <v>0.54283640700000002</v>
      </c>
      <c r="D1169" s="2">
        <v>1.7708560149999999</v>
      </c>
      <c r="E1169" s="2">
        <v>2.0013023909999998</v>
      </c>
      <c r="F1169" s="2">
        <v>0.59595272399999999</v>
      </c>
    </row>
    <row r="1170" spans="1:6" x14ac:dyDescent="0.2">
      <c r="A1170" s="8">
        <v>0.85541130399999998</v>
      </c>
      <c r="B1170" s="8">
        <v>0.71898045799999999</v>
      </c>
      <c r="C1170" s="2">
        <v>0.45375716300000002</v>
      </c>
      <c r="D1170" s="2">
        <v>0.498590592</v>
      </c>
      <c r="E1170" s="2">
        <v>6.9872270099999998</v>
      </c>
      <c r="F1170" s="2">
        <v>1.506476945</v>
      </c>
    </row>
    <row r="1171" spans="1:6" x14ac:dyDescent="0.2">
      <c r="A1171" s="8">
        <v>1.6385496559999999</v>
      </c>
      <c r="B1171" s="8">
        <v>0.464852655</v>
      </c>
      <c r="C1171" s="2">
        <v>0.44416322800000002</v>
      </c>
      <c r="D1171" s="2">
        <v>1.238985126</v>
      </c>
      <c r="E1171" s="2">
        <v>3.0747608909999999</v>
      </c>
      <c r="F1171" s="2">
        <v>1.1616726639999999</v>
      </c>
    </row>
    <row r="1172" spans="1:6" x14ac:dyDescent="0.2">
      <c r="A1172" s="8">
        <v>4.4331116750000001</v>
      </c>
      <c r="B1172" s="8">
        <v>1.1104280259999999</v>
      </c>
      <c r="C1172" s="2">
        <v>0.55037956799999999</v>
      </c>
      <c r="D1172" s="2">
        <v>0.75076765700000003</v>
      </c>
      <c r="E1172" s="2">
        <v>2.9470143759999998</v>
      </c>
      <c r="F1172" s="2">
        <v>1.8440947569999999</v>
      </c>
    </row>
    <row r="1173" spans="1:6" x14ac:dyDescent="0.2">
      <c r="A1173" s="8">
        <v>1.205393473</v>
      </c>
      <c r="B1173" s="8">
        <v>1.724393732</v>
      </c>
      <c r="C1173" s="2">
        <v>0.33624909800000002</v>
      </c>
      <c r="D1173" s="2">
        <v>7.9874105880000004</v>
      </c>
      <c r="E1173" s="2">
        <v>3.9835599940000002</v>
      </c>
      <c r="F1173" s="2">
        <v>3.9537515619999999</v>
      </c>
    </row>
    <row r="1174" spans="1:6" x14ac:dyDescent="0.2">
      <c r="A1174" s="8">
        <v>1.613043011</v>
      </c>
      <c r="B1174" s="8">
        <v>5.1670407579999997</v>
      </c>
      <c r="C1174" s="2">
        <v>0.43668715800000002</v>
      </c>
      <c r="D1174" s="2">
        <v>1.8799201619999999</v>
      </c>
      <c r="E1174" s="2">
        <v>1.7691687250000001</v>
      </c>
      <c r="F1174" s="2">
        <v>1.631444922</v>
      </c>
    </row>
    <row r="1175" spans="1:6" x14ac:dyDescent="0.2">
      <c r="A1175" s="8">
        <v>1.4633609270000001</v>
      </c>
      <c r="B1175" s="8">
        <v>2.543870369</v>
      </c>
      <c r="C1175" s="2">
        <v>0.37715199599999999</v>
      </c>
      <c r="D1175" s="2">
        <v>2.899090685</v>
      </c>
      <c r="E1175" s="2">
        <v>1.996655906</v>
      </c>
      <c r="F1175" s="2">
        <v>2.086932794</v>
      </c>
    </row>
    <row r="1176" spans="1:6" x14ac:dyDescent="0.2">
      <c r="A1176" s="8">
        <v>1.7981353179999999</v>
      </c>
      <c r="B1176" s="8">
        <v>2.1872801399999999</v>
      </c>
      <c r="C1176" s="2">
        <v>1.06665085</v>
      </c>
      <c r="D1176" s="2">
        <v>3.5191681400000001</v>
      </c>
      <c r="E1176" s="2">
        <v>7.1591987870000002</v>
      </c>
      <c r="F1176" s="2">
        <v>4.1354585220000004</v>
      </c>
    </row>
    <row r="1177" spans="1:6" x14ac:dyDescent="0.2">
      <c r="A1177" s="8">
        <v>0.70643919099999997</v>
      </c>
      <c r="B1177" s="8">
        <v>0.85556030800000005</v>
      </c>
      <c r="C1177" s="2">
        <v>0.35400890000000002</v>
      </c>
      <c r="D1177" s="2">
        <v>1.5145819599999999</v>
      </c>
      <c r="E1177" s="2">
        <v>4.5006710029999999</v>
      </c>
      <c r="F1177" s="2">
        <v>1.707761957</v>
      </c>
    </row>
    <row r="1178" spans="1:6" x14ac:dyDescent="0.2">
      <c r="A1178" s="8">
        <v>4.1502846340000001</v>
      </c>
      <c r="B1178" s="8">
        <v>0.61186853100000005</v>
      </c>
      <c r="C1178" s="2">
        <v>0.45295948699999999</v>
      </c>
      <c r="D1178" s="2">
        <v>2.585710352</v>
      </c>
      <c r="E1178" s="2">
        <v>2.7457242279999998</v>
      </c>
      <c r="F1178" s="2">
        <v>1.271770042</v>
      </c>
    </row>
    <row r="1179" spans="1:6" x14ac:dyDescent="0.2">
      <c r="A1179" s="8">
        <v>0.91763247999999997</v>
      </c>
      <c r="B1179" s="8">
        <v>1.486948165</v>
      </c>
      <c r="C1179" s="2">
        <v>0.39427485899999998</v>
      </c>
      <c r="D1179" s="2">
        <v>3.0259571350000001</v>
      </c>
      <c r="E1179" s="2">
        <v>1.0758885439999999</v>
      </c>
      <c r="F1179" s="2">
        <v>1.8870127969999999</v>
      </c>
    </row>
    <row r="1180" spans="1:6" x14ac:dyDescent="0.2">
      <c r="A1180" s="8">
        <v>2.0968879120000001</v>
      </c>
      <c r="B1180" s="8">
        <v>1.4995245829999999</v>
      </c>
      <c r="C1180" s="2">
        <v>0.37615394099999999</v>
      </c>
      <c r="D1180" s="2">
        <v>3.2159121430000002</v>
      </c>
      <c r="E1180" s="2">
        <v>2.434878034</v>
      </c>
      <c r="F1180" s="2">
        <v>3.263564015</v>
      </c>
    </row>
    <row r="1181" spans="1:6" x14ac:dyDescent="0.2">
      <c r="A1181" s="8">
        <v>1.2508869170000001</v>
      </c>
      <c r="B1181" s="8">
        <v>3.5963098389999999</v>
      </c>
      <c r="C1181" s="2">
        <v>0.52756197900000001</v>
      </c>
      <c r="D1181" s="2">
        <v>1.8679088180000001</v>
      </c>
      <c r="E1181" s="2">
        <v>0.57346318500000004</v>
      </c>
      <c r="F1181" s="2">
        <v>1.225895344</v>
      </c>
    </row>
    <row r="1182" spans="1:6" x14ac:dyDescent="0.2">
      <c r="A1182" s="8">
        <v>1.5248161309999999</v>
      </c>
      <c r="B1182" s="8">
        <v>1.2896320619999999</v>
      </c>
      <c r="C1182" s="2">
        <v>0.47703836500000002</v>
      </c>
      <c r="D1182" s="2">
        <v>2.7896037420000002</v>
      </c>
      <c r="E1182" s="2">
        <v>4.3930482370000004</v>
      </c>
      <c r="F1182" s="2">
        <v>0.51681978100000003</v>
      </c>
    </row>
    <row r="1183" spans="1:6" x14ac:dyDescent="0.2">
      <c r="A1183" s="8">
        <v>1.0582285140000001</v>
      </c>
      <c r="B1183" s="8">
        <v>9.2078296809999998</v>
      </c>
      <c r="C1183" s="2">
        <v>0.34823347900000001</v>
      </c>
      <c r="D1183" s="2">
        <v>2.7441967040000002</v>
      </c>
      <c r="E1183" s="2">
        <v>0.55222798900000003</v>
      </c>
      <c r="F1183" s="2">
        <v>2.7744456149999999</v>
      </c>
    </row>
    <row r="1184" spans="1:6" x14ac:dyDescent="0.2">
      <c r="A1184" s="8">
        <v>0.52932278600000005</v>
      </c>
      <c r="B1184" s="8">
        <v>0.47977500899999997</v>
      </c>
      <c r="C1184" s="2">
        <v>1.352433717</v>
      </c>
      <c r="D1184" s="2">
        <v>3.090052392</v>
      </c>
      <c r="E1184" s="2">
        <v>3.204986415</v>
      </c>
      <c r="F1184" s="2">
        <v>0.86177384499999998</v>
      </c>
    </row>
    <row r="1185" spans="1:6" x14ac:dyDescent="0.2">
      <c r="A1185" s="8">
        <v>0.71951215599999996</v>
      </c>
      <c r="B1185" s="8">
        <v>1.166131488</v>
      </c>
      <c r="C1185" s="2">
        <v>0.30973314499999999</v>
      </c>
      <c r="D1185" s="2">
        <v>3.533540575</v>
      </c>
      <c r="E1185" s="2">
        <v>1.273253274</v>
      </c>
      <c r="F1185" s="2">
        <v>0.73917733399999996</v>
      </c>
    </row>
    <row r="1186" spans="1:6" x14ac:dyDescent="0.2">
      <c r="A1186" s="8">
        <v>0.66927315899999995</v>
      </c>
      <c r="B1186" s="8">
        <v>1.5665321910000001</v>
      </c>
      <c r="C1186" s="2">
        <v>0.44467194399999999</v>
      </c>
      <c r="D1186" s="2">
        <v>1.2004822159999999</v>
      </c>
      <c r="E1186" s="2">
        <v>0.971982758</v>
      </c>
      <c r="F1186" s="2">
        <v>2.4462779710000002</v>
      </c>
    </row>
    <row r="1187" spans="1:6" x14ac:dyDescent="0.2">
      <c r="A1187" s="8">
        <v>0.57055992099999997</v>
      </c>
      <c r="B1187" s="8">
        <v>2.60536038</v>
      </c>
      <c r="C1187" s="2">
        <v>0.317617174</v>
      </c>
      <c r="D1187" s="2">
        <v>0.61502131699999996</v>
      </c>
      <c r="E1187" s="2">
        <v>0.48021061500000001</v>
      </c>
      <c r="F1187" s="2">
        <v>1.1435149739999999</v>
      </c>
    </row>
    <row r="1188" spans="1:6" x14ac:dyDescent="0.2">
      <c r="A1188" s="8">
        <v>2.292865704</v>
      </c>
      <c r="B1188" s="8">
        <v>3.1793821649999998</v>
      </c>
      <c r="C1188" s="2">
        <v>0.35314326099999999</v>
      </c>
      <c r="D1188" s="2">
        <v>1.214643989</v>
      </c>
      <c r="E1188" s="2">
        <v>3.6205589150000002</v>
      </c>
      <c r="F1188" s="2">
        <v>1.084252905</v>
      </c>
    </row>
    <row r="1189" spans="1:6" x14ac:dyDescent="0.2">
      <c r="A1189" s="8">
        <v>0.77474769499999996</v>
      </c>
      <c r="B1189" s="8">
        <v>4.6286029690000001</v>
      </c>
      <c r="C1189" s="2">
        <v>0.61099118100000005</v>
      </c>
      <c r="D1189" s="2">
        <v>1.6076175029999999</v>
      </c>
      <c r="E1189" s="2">
        <v>1.5824375070000001</v>
      </c>
      <c r="F1189" s="2">
        <v>0.93788094</v>
      </c>
    </row>
    <row r="1190" spans="1:6" x14ac:dyDescent="0.2">
      <c r="A1190" s="8">
        <v>0.536608592</v>
      </c>
      <c r="B1190" s="8">
        <v>2.0233515190000002</v>
      </c>
      <c r="C1190" s="2">
        <v>0.30374010200000001</v>
      </c>
      <c r="D1190" s="2">
        <v>0.81331633199999998</v>
      </c>
      <c r="E1190" s="2">
        <v>0.59375611299999997</v>
      </c>
      <c r="F1190" s="2">
        <v>0.75926661799999995</v>
      </c>
    </row>
    <row r="1191" spans="1:6" x14ac:dyDescent="0.2">
      <c r="A1191" s="8">
        <v>1.708850762</v>
      </c>
      <c r="B1191" s="8">
        <v>1.6655397940000001</v>
      </c>
      <c r="C1191" s="2">
        <v>0.41245152000000002</v>
      </c>
      <c r="D1191" s="2">
        <v>0.69337756100000003</v>
      </c>
      <c r="E1191" s="2">
        <v>0.44249983399999998</v>
      </c>
      <c r="F1191" s="2">
        <v>0.58332184200000003</v>
      </c>
    </row>
    <row r="1192" spans="1:6" x14ac:dyDescent="0.2">
      <c r="A1192" s="8">
        <v>0.71982290400000004</v>
      </c>
      <c r="B1192" s="8">
        <v>3.1190859290000001</v>
      </c>
      <c r="C1192" s="2">
        <v>0.47619652099999998</v>
      </c>
      <c r="D1192" s="2">
        <v>5.7814328469999996</v>
      </c>
      <c r="E1192" s="2">
        <v>2.6666213019999998</v>
      </c>
      <c r="F1192" s="2">
        <v>2.60768114</v>
      </c>
    </row>
    <row r="1193" spans="1:6" x14ac:dyDescent="0.2">
      <c r="A1193" s="8">
        <v>1.0438134210000001</v>
      </c>
      <c r="B1193" s="8">
        <v>1.58521354</v>
      </c>
      <c r="C1193" s="2">
        <v>0.375700217</v>
      </c>
      <c r="D1193" s="2">
        <v>1.1871745389999999</v>
      </c>
      <c r="E1193" s="2">
        <v>0.75619470099999997</v>
      </c>
      <c r="F1193" s="2">
        <v>0.89793607399999997</v>
      </c>
    </row>
    <row r="1194" spans="1:6" x14ac:dyDescent="0.2">
      <c r="A1194" s="8">
        <v>0.85369078399999998</v>
      </c>
      <c r="B1194" s="8">
        <v>1.2495802659999999</v>
      </c>
      <c r="C1194" s="2">
        <v>0.311864001</v>
      </c>
      <c r="D1194" s="2">
        <v>2.4442502479999999</v>
      </c>
      <c r="E1194" s="2">
        <v>0.36218990299999998</v>
      </c>
      <c r="F1194" s="2">
        <v>2.8225331339999999</v>
      </c>
    </row>
    <row r="1195" spans="1:6" x14ac:dyDescent="0.2">
      <c r="A1195" s="8">
        <v>1.293032746</v>
      </c>
      <c r="B1195" s="8">
        <v>2.4383136009999999</v>
      </c>
      <c r="C1195" s="2">
        <v>0.32944414799999999</v>
      </c>
      <c r="D1195" s="2">
        <v>1.389828778</v>
      </c>
      <c r="E1195" s="2">
        <v>1.7966726790000001</v>
      </c>
      <c r="F1195" s="2">
        <v>0.42744834500000001</v>
      </c>
    </row>
    <row r="1196" spans="1:6" x14ac:dyDescent="0.2">
      <c r="A1196" s="8">
        <v>2.8468231130000001</v>
      </c>
      <c r="B1196" s="8">
        <v>2.2234630160000002</v>
      </c>
      <c r="C1196" s="2">
        <v>0.47609624299999997</v>
      </c>
      <c r="D1196" s="2">
        <v>0.462944209</v>
      </c>
      <c r="E1196" s="2">
        <v>0.64358233799999998</v>
      </c>
      <c r="F1196" s="2">
        <v>0.34327027199999999</v>
      </c>
    </row>
    <row r="1197" spans="1:6" x14ac:dyDescent="0.2">
      <c r="A1197" s="8">
        <v>1.7520364900000001</v>
      </c>
      <c r="B1197" s="8">
        <v>6.4407074309999999</v>
      </c>
      <c r="C1197" s="2">
        <v>1.252494521</v>
      </c>
      <c r="D1197" s="2">
        <v>1.1949323780000001</v>
      </c>
      <c r="E1197" s="2">
        <v>1.242717616</v>
      </c>
      <c r="F1197" s="2">
        <v>1.577817625</v>
      </c>
    </row>
    <row r="1198" spans="1:6" x14ac:dyDescent="0.2">
      <c r="A1198" s="8">
        <v>0.91621857600000001</v>
      </c>
      <c r="B1198" s="8">
        <v>6.2539666560000002</v>
      </c>
      <c r="C1198" s="2">
        <v>0.37303767999999998</v>
      </c>
      <c r="D1198" s="2">
        <v>0.47925021400000001</v>
      </c>
      <c r="E1198" s="2">
        <v>1.1783447899999999</v>
      </c>
      <c r="F1198" s="2">
        <v>0.40478515199999998</v>
      </c>
    </row>
    <row r="1199" spans="1:6" x14ac:dyDescent="0.2">
      <c r="A1199" s="8">
        <v>4.6625048519999996</v>
      </c>
      <c r="B1199" s="8">
        <v>1.158783028</v>
      </c>
      <c r="C1199" s="2">
        <v>0.34029731600000002</v>
      </c>
      <c r="D1199" s="2">
        <v>0.553355508</v>
      </c>
      <c r="E1199" s="2">
        <v>0.70713137100000001</v>
      </c>
      <c r="F1199" s="2">
        <v>0.77960344800000003</v>
      </c>
    </row>
    <row r="1200" spans="1:6" x14ac:dyDescent="0.2">
      <c r="A1200" s="8">
        <v>5.4558611629999998</v>
      </c>
      <c r="B1200" s="8">
        <v>1.0392494269999999</v>
      </c>
      <c r="C1200" s="2">
        <v>0.35121934199999999</v>
      </c>
      <c r="D1200" s="2">
        <v>1.589629932</v>
      </c>
      <c r="E1200" s="2">
        <v>2.2832930980000001</v>
      </c>
      <c r="F1200" s="2">
        <v>0.39980916700000002</v>
      </c>
    </row>
    <row r="1201" spans="1:6" x14ac:dyDescent="0.2">
      <c r="A1201" s="8">
        <v>3.102318967</v>
      </c>
      <c r="B1201" s="8">
        <v>5.043410433</v>
      </c>
      <c r="C1201" s="2">
        <v>0.31932372199999998</v>
      </c>
      <c r="D1201" s="2">
        <v>0.40909453600000001</v>
      </c>
      <c r="E1201" s="2">
        <v>0.55225214899999997</v>
      </c>
      <c r="F1201" s="2">
        <v>0.398365623</v>
      </c>
    </row>
    <row r="1202" spans="1:6" x14ac:dyDescent="0.2">
      <c r="A1202" s="8">
        <v>6.6552766319999996</v>
      </c>
      <c r="B1202" s="8">
        <v>3.2939917259999998</v>
      </c>
      <c r="C1202" s="2">
        <v>0.31767396799999997</v>
      </c>
      <c r="D1202" s="2">
        <v>0.35239937799999999</v>
      </c>
      <c r="E1202" s="2">
        <v>0.56040020599999996</v>
      </c>
      <c r="F1202" s="2">
        <v>8.1138261119999999</v>
      </c>
    </row>
    <row r="1203" spans="1:6" x14ac:dyDescent="0.2">
      <c r="A1203" s="8">
        <v>2.2474657269999998</v>
      </c>
      <c r="B1203" s="8">
        <v>1.440815677</v>
      </c>
      <c r="C1203" s="2">
        <v>0.53695533299999998</v>
      </c>
      <c r="D1203" s="2">
        <v>0.38106371900000002</v>
      </c>
      <c r="E1203" s="2">
        <v>2.0880125070000002</v>
      </c>
      <c r="F1203" s="2">
        <v>2.55766749</v>
      </c>
    </row>
    <row r="1204" spans="1:6" x14ac:dyDescent="0.2">
      <c r="A1204" s="8">
        <v>3.317818801</v>
      </c>
      <c r="B1204" s="8">
        <v>1.8806961659999999</v>
      </c>
      <c r="C1204" s="2">
        <v>0.28019718799999999</v>
      </c>
      <c r="D1204" s="2">
        <v>1.5131147540000001</v>
      </c>
      <c r="E1204" s="2">
        <v>2.043664573</v>
      </c>
      <c r="F1204" s="2">
        <v>2.9166555380000001</v>
      </c>
    </row>
    <row r="1205" spans="1:6" x14ac:dyDescent="0.2">
      <c r="A1205" s="8">
        <v>3.432273071</v>
      </c>
      <c r="B1205" s="8">
        <v>3.786114478</v>
      </c>
      <c r="C1205" s="2">
        <v>0.295617456</v>
      </c>
      <c r="D1205" s="2">
        <v>2.069288689</v>
      </c>
      <c r="E1205" s="2">
        <v>4.7550212810000003</v>
      </c>
      <c r="F1205" s="2">
        <v>1.4217597790000001</v>
      </c>
    </row>
    <row r="1206" spans="1:6" x14ac:dyDescent="0.2">
      <c r="A1206" s="8">
        <v>0.48281981800000001</v>
      </c>
      <c r="B1206" s="8">
        <v>2.8639935919999999</v>
      </c>
      <c r="C1206" s="2">
        <v>3.4628172180000001</v>
      </c>
      <c r="D1206" s="2">
        <v>0.66770943199999999</v>
      </c>
      <c r="E1206" s="2">
        <v>1.684206578</v>
      </c>
      <c r="F1206" s="2">
        <v>3.3044883139999999</v>
      </c>
    </row>
    <row r="1207" spans="1:6" x14ac:dyDescent="0.2">
      <c r="A1207" s="8">
        <v>0.41781464299999999</v>
      </c>
      <c r="B1207" s="8">
        <v>1.732651449</v>
      </c>
      <c r="C1207" s="2">
        <v>3.177261267</v>
      </c>
      <c r="D1207" s="2">
        <v>0.31136567300000001</v>
      </c>
      <c r="E1207" s="2">
        <v>2.6496451570000001</v>
      </c>
      <c r="F1207" s="2">
        <v>1.0573386840000001</v>
      </c>
    </row>
    <row r="1208" spans="1:6" x14ac:dyDescent="0.2">
      <c r="A1208" s="8">
        <v>0.96286616199999997</v>
      </c>
      <c r="B1208" s="8">
        <v>1.9837525650000001</v>
      </c>
      <c r="C1208" s="2">
        <v>1.9175471120000001</v>
      </c>
      <c r="D1208" s="2">
        <v>0.56046158499999998</v>
      </c>
      <c r="E1208" s="2">
        <v>2.3472335719999999</v>
      </c>
      <c r="F1208" s="2">
        <v>2.752972143</v>
      </c>
    </row>
    <row r="1209" spans="1:6" x14ac:dyDescent="0.2">
      <c r="A1209" s="8">
        <v>1.1257227460000001</v>
      </c>
      <c r="B1209" s="8">
        <v>1.8559258009999999</v>
      </c>
      <c r="C1209" s="2">
        <v>1.9011657900000001</v>
      </c>
      <c r="D1209" s="2">
        <v>0.248587325</v>
      </c>
      <c r="E1209" s="2">
        <v>3.3311037140000002</v>
      </c>
      <c r="F1209" s="2">
        <v>2.6924937390000001</v>
      </c>
    </row>
    <row r="1210" spans="1:6" x14ac:dyDescent="0.2">
      <c r="A1210" s="8">
        <v>0.78855949299999994</v>
      </c>
      <c r="B1210" s="8">
        <v>1.8185517490000001</v>
      </c>
      <c r="C1210" s="2">
        <v>1.7951517079999999</v>
      </c>
      <c r="D1210" s="2">
        <v>0.70499985099999996</v>
      </c>
      <c r="E1210" s="2">
        <v>4.8966255500000004</v>
      </c>
      <c r="F1210" s="2">
        <v>3.9960783879999999</v>
      </c>
    </row>
    <row r="1211" spans="1:6" x14ac:dyDescent="0.2">
      <c r="A1211" s="8">
        <v>1.372961997</v>
      </c>
      <c r="B1211" s="8">
        <v>5.3770366569999997</v>
      </c>
      <c r="C1211" s="2">
        <v>0.64326658699999995</v>
      </c>
      <c r="D1211" s="2">
        <v>0.50805594700000001</v>
      </c>
      <c r="E1211" s="2">
        <v>2.6293460409999998</v>
      </c>
      <c r="F1211" s="2">
        <v>4.5196686799999997</v>
      </c>
    </row>
    <row r="1212" spans="1:6" x14ac:dyDescent="0.2">
      <c r="A1212" s="8">
        <v>0.58928696199999997</v>
      </c>
      <c r="B1212" s="8">
        <v>2.4409239089999999</v>
      </c>
      <c r="C1212" s="2">
        <v>1.658503147</v>
      </c>
      <c r="D1212" s="2">
        <v>6.6873468090000001</v>
      </c>
      <c r="E1212" s="2">
        <v>2.9102013410000001</v>
      </c>
      <c r="F1212" s="2">
        <v>2.8582462710000001</v>
      </c>
    </row>
    <row r="1213" spans="1:6" x14ac:dyDescent="0.2">
      <c r="A1213" s="8">
        <v>1.5165663650000001</v>
      </c>
      <c r="B1213" s="8">
        <v>2.3190586020000001</v>
      </c>
      <c r="C1213" s="2">
        <v>1.082944608</v>
      </c>
      <c r="D1213" s="2">
        <v>6.5192557559999997</v>
      </c>
      <c r="E1213" s="2">
        <v>0.889293475</v>
      </c>
      <c r="F1213" s="2">
        <v>2.8253071740000002</v>
      </c>
    </row>
    <row r="1214" spans="1:6" x14ac:dyDescent="0.2">
      <c r="A1214" s="8">
        <v>0.54912235099999995</v>
      </c>
      <c r="B1214" s="8">
        <v>7.6692850000000004</v>
      </c>
      <c r="C1214" s="2">
        <v>0.84424736499999997</v>
      </c>
      <c r="D1214" s="2">
        <v>2.2436340449999999</v>
      </c>
      <c r="E1214" s="2">
        <v>1.4773250790000001</v>
      </c>
      <c r="F1214" s="2">
        <v>0.91700783299999999</v>
      </c>
    </row>
    <row r="1215" spans="1:6" x14ac:dyDescent="0.2">
      <c r="A1215" s="8">
        <v>0.66811827899999998</v>
      </c>
      <c r="B1215" s="8">
        <v>2.5666183600000001</v>
      </c>
      <c r="C1215" s="2">
        <v>0.67359452099999995</v>
      </c>
      <c r="D1215" s="2">
        <v>3.8817284860000001</v>
      </c>
      <c r="E1215" s="2">
        <v>0.71680406799999996</v>
      </c>
      <c r="F1215" s="2">
        <v>4.0316003550000001</v>
      </c>
    </row>
    <row r="1216" spans="1:6" x14ac:dyDescent="0.2">
      <c r="A1216" s="8">
        <v>0.90144764499999996</v>
      </c>
      <c r="B1216" s="8">
        <v>0.50047344299999996</v>
      </c>
      <c r="C1216" s="2">
        <v>0.68574992999999995</v>
      </c>
      <c r="D1216" s="2">
        <v>2.8036990880000001</v>
      </c>
      <c r="E1216" s="2">
        <v>2.2210284960000002</v>
      </c>
      <c r="F1216" s="2">
        <v>1.8797054280000001</v>
      </c>
    </row>
    <row r="1217" spans="1:6" x14ac:dyDescent="0.2">
      <c r="A1217" s="8">
        <v>2.743999949</v>
      </c>
      <c r="B1217" s="8">
        <v>2.9396358789999999</v>
      </c>
      <c r="C1217" s="2">
        <v>0.46853895299999998</v>
      </c>
      <c r="D1217" s="2">
        <v>2.4360554350000001</v>
      </c>
      <c r="E1217" s="2">
        <v>4.6357112970000003</v>
      </c>
      <c r="F1217" s="2">
        <v>3.7322043589999998</v>
      </c>
    </row>
    <row r="1218" spans="1:6" x14ac:dyDescent="0.2">
      <c r="A1218" s="8">
        <v>2.8322922570000002</v>
      </c>
      <c r="B1218" s="8">
        <v>7.5684044999999998</v>
      </c>
      <c r="C1218" s="2">
        <v>2.46816521</v>
      </c>
      <c r="D1218" s="2">
        <v>3.6402628030000002</v>
      </c>
      <c r="E1218" s="2">
        <v>1.8902670850000001</v>
      </c>
      <c r="F1218" s="2">
        <v>2.644958892</v>
      </c>
    </row>
    <row r="1219" spans="1:6" x14ac:dyDescent="0.2">
      <c r="A1219" s="8">
        <v>3.3854221710000001</v>
      </c>
      <c r="B1219" s="8">
        <v>0.95997940999999998</v>
      </c>
      <c r="C1219" s="2">
        <v>0.43028693299999998</v>
      </c>
      <c r="D1219" s="2">
        <v>3.583903834</v>
      </c>
      <c r="E1219" s="2">
        <v>0.80120421100000005</v>
      </c>
      <c r="F1219" s="2">
        <v>0.44381849099999998</v>
      </c>
    </row>
    <row r="1220" spans="1:6" x14ac:dyDescent="0.2">
      <c r="A1220" s="8">
        <v>1.5683350970000001</v>
      </c>
      <c r="B1220" s="8">
        <v>4.1871834090000002</v>
      </c>
      <c r="C1220" s="2">
        <v>0.39107133599999999</v>
      </c>
      <c r="D1220" s="2">
        <v>3.8973154029999999</v>
      </c>
      <c r="E1220" s="2">
        <v>2.0022508289999998</v>
      </c>
      <c r="F1220" s="2">
        <v>4.1327681869999999</v>
      </c>
    </row>
    <row r="1221" spans="1:6" x14ac:dyDescent="0.2">
      <c r="A1221" s="8">
        <v>0.85888137499999995</v>
      </c>
      <c r="B1221" s="8">
        <v>0.91465613899999998</v>
      </c>
      <c r="C1221" s="2">
        <v>0.34943734399999998</v>
      </c>
      <c r="D1221" s="2">
        <v>1.535405336</v>
      </c>
      <c r="E1221" s="2">
        <v>2.5056765969999999</v>
      </c>
      <c r="F1221" s="2">
        <v>1.7185775240000001</v>
      </c>
    </row>
    <row r="1222" spans="1:6" x14ac:dyDescent="0.2">
      <c r="A1222" s="8">
        <v>0.93845045500000002</v>
      </c>
      <c r="B1222" s="8">
        <v>0.99320730199999996</v>
      </c>
      <c r="C1222" s="2">
        <v>1.761569009</v>
      </c>
      <c r="D1222" s="2">
        <v>2.7368918670000002</v>
      </c>
      <c r="E1222" s="2">
        <v>5.0002695739999998</v>
      </c>
      <c r="F1222" s="2">
        <v>0.61438977900000002</v>
      </c>
    </row>
    <row r="1223" spans="1:6" x14ac:dyDescent="0.2">
      <c r="A1223" s="8">
        <v>1.788943707</v>
      </c>
      <c r="B1223" s="8">
        <v>4.0318538359999998</v>
      </c>
      <c r="C1223" s="2">
        <v>2.486675097</v>
      </c>
      <c r="D1223" s="2">
        <v>1.323641372</v>
      </c>
      <c r="E1223" s="2">
        <v>11.204252329999999</v>
      </c>
      <c r="F1223" s="2">
        <v>2.1236534690000002</v>
      </c>
    </row>
    <row r="1224" spans="1:6" x14ac:dyDescent="0.2">
      <c r="A1224" s="8">
        <v>1.2195023920000001</v>
      </c>
      <c r="B1224" s="8">
        <v>4.0076156320000003</v>
      </c>
      <c r="C1224" s="2">
        <v>0.35838069299999997</v>
      </c>
      <c r="D1224" s="2">
        <v>3.5724421500000001</v>
      </c>
      <c r="E1224" s="2">
        <v>0.62498493399999999</v>
      </c>
      <c r="F1224" s="2">
        <v>0.45650526600000002</v>
      </c>
    </row>
    <row r="1225" spans="1:6" x14ac:dyDescent="0.2">
      <c r="A1225" s="8">
        <v>3.388859895</v>
      </c>
      <c r="B1225" s="8">
        <v>5.3009815439999999</v>
      </c>
      <c r="C1225" s="2">
        <v>0.56089691699999999</v>
      </c>
      <c r="D1225" s="2">
        <v>4.5699788019999996</v>
      </c>
      <c r="E1225" s="2">
        <v>2.5635478639999998</v>
      </c>
      <c r="F1225" s="2">
        <v>6.9368836580000002</v>
      </c>
    </row>
    <row r="1226" spans="1:6" x14ac:dyDescent="0.2">
      <c r="A1226" s="8">
        <v>1.051590475</v>
      </c>
      <c r="B1226" s="8">
        <v>1.75914964</v>
      </c>
      <c r="C1226" s="2">
        <v>0.69066671899999998</v>
      </c>
      <c r="D1226" s="2">
        <v>3.6826974969999999</v>
      </c>
      <c r="E1226" s="2">
        <v>3.7743332600000001</v>
      </c>
      <c r="F1226" s="2">
        <v>2.0946288709999998</v>
      </c>
    </row>
    <row r="1227" spans="1:6" x14ac:dyDescent="0.2">
      <c r="A1227" s="8">
        <v>1.229427389</v>
      </c>
      <c r="B1227" s="8">
        <v>3.2812318469999999</v>
      </c>
      <c r="C1227" s="2">
        <v>5.1817151199999998</v>
      </c>
      <c r="D1227" s="2">
        <v>3.512520619</v>
      </c>
      <c r="E1227" s="2">
        <v>5.3386418039999999</v>
      </c>
      <c r="F1227" s="2">
        <v>2.2213172430000001</v>
      </c>
    </row>
    <row r="1228" spans="1:6" x14ac:dyDescent="0.2">
      <c r="A1228" s="8">
        <v>2.1470065100000002</v>
      </c>
      <c r="B1228" s="8">
        <v>2.373440081</v>
      </c>
      <c r="C1228" s="2">
        <v>2.940573852</v>
      </c>
      <c r="D1228" s="2">
        <v>3.1477586319999999</v>
      </c>
      <c r="E1228" s="2">
        <v>2.1193199859999998</v>
      </c>
      <c r="F1228" s="2">
        <v>5.317022691</v>
      </c>
    </row>
    <row r="1229" spans="1:6" x14ac:dyDescent="0.2">
      <c r="A1229" s="8">
        <v>3.6343402130000002</v>
      </c>
      <c r="B1229" s="8">
        <v>3.0936649140000001</v>
      </c>
      <c r="C1229" s="2">
        <v>0.29221750000000002</v>
      </c>
      <c r="D1229" s="2">
        <v>3.9586535469999999</v>
      </c>
      <c r="E1229" s="2">
        <v>4.2017006480000001</v>
      </c>
      <c r="F1229" s="2">
        <v>0.509644494</v>
      </c>
    </row>
    <row r="1230" spans="1:6" x14ac:dyDescent="0.2">
      <c r="A1230" s="8">
        <v>0.70360455399999999</v>
      </c>
      <c r="B1230" s="8">
        <v>2.015535431</v>
      </c>
      <c r="C1230" s="2">
        <v>0.26965427199999997</v>
      </c>
      <c r="D1230" s="2">
        <v>0.971630357</v>
      </c>
      <c r="E1230" s="2">
        <v>1.7290988490000001</v>
      </c>
      <c r="F1230" s="2">
        <v>1.4169227680000001</v>
      </c>
    </row>
    <row r="1231" spans="1:6" x14ac:dyDescent="0.2">
      <c r="A1231" s="8">
        <v>0.86984956499999999</v>
      </c>
      <c r="B1231" s="8">
        <v>3.0591799900000001</v>
      </c>
      <c r="C1231" s="2">
        <v>0.300301445</v>
      </c>
      <c r="D1231" s="2">
        <v>3.887945631</v>
      </c>
      <c r="E1231" s="2">
        <v>1.6351419</v>
      </c>
      <c r="F1231" s="2">
        <v>1.047250896</v>
      </c>
    </row>
    <row r="1232" spans="1:6" x14ac:dyDescent="0.2">
      <c r="A1232" s="8">
        <v>1.222125871</v>
      </c>
      <c r="B1232" s="8">
        <v>2.1590504949999998</v>
      </c>
      <c r="C1232" s="2">
        <v>0.30451207899999999</v>
      </c>
      <c r="D1232" s="2">
        <v>3.2791267140000002</v>
      </c>
      <c r="E1232" s="2">
        <v>3.0396226469999998</v>
      </c>
      <c r="F1232" s="2">
        <v>2.232423271</v>
      </c>
    </row>
    <row r="1233" spans="1:6" x14ac:dyDescent="0.2">
      <c r="A1233" s="8">
        <v>0.99558530599999995</v>
      </c>
      <c r="B1233" s="8">
        <v>3.2423516330000002</v>
      </c>
      <c r="C1233" s="2">
        <v>0.35932997700000002</v>
      </c>
      <c r="D1233" s="2">
        <v>3.8190064869999998</v>
      </c>
      <c r="E1233" s="2">
        <v>5.7512036369999997</v>
      </c>
      <c r="F1233" s="2">
        <v>2.768786113</v>
      </c>
    </row>
    <row r="1234" spans="1:6" x14ac:dyDescent="0.2">
      <c r="A1234" s="8">
        <v>1.0925301670000001</v>
      </c>
      <c r="B1234" s="8">
        <v>4.2091326179999999</v>
      </c>
      <c r="C1234" s="2">
        <v>0.788715995</v>
      </c>
      <c r="D1234" s="2">
        <v>5.319528525</v>
      </c>
      <c r="E1234" s="2">
        <v>0.85850591700000001</v>
      </c>
      <c r="F1234" s="2">
        <v>0.56376580200000004</v>
      </c>
    </row>
    <row r="1235" spans="1:6" x14ac:dyDescent="0.2">
      <c r="A1235" s="8">
        <v>0.56002902200000004</v>
      </c>
      <c r="B1235" s="8">
        <v>3.2599897279999999</v>
      </c>
      <c r="C1235" s="2">
        <v>0.41391017200000002</v>
      </c>
      <c r="D1235" s="2">
        <v>3.0469921649999998</v>
      </c>
      <c r="E1235" s="2">
        <v>5.1544943849999996</v>
      </c>
      <c r="F1235" s="2">
        <v>0.72883629900000002</v>
      </c>
    </row>
    <row r="1236" spans="1:6" x14ac:dyDescent="0.2">
      <c r="A1236" s="8">
        <v>1.822468076</v>
      </c>
      <c r="B1236" s="8">
        <v>1.085402889</v>
      </c>
      <c r="C1236" s="2">
        <v>0.289435461</v>
      </c>
      <c r="D1236" s="2">
        <v>4.0793982560000002</v>
      </c>
      <c r="E1236" s="2">
        <v>1.1548681540000001</v>
      </c>
      <c r="F1236" s="2">
        <v>1.717525776</v>
      </c>
    </row>
    <row r="1237" spans="1:6" x14ac:dyDescent="0.2">
      <c r="A1237" s="8">
        <v>4.9498756530000003</v>
      </c>
      <c r="B1237" s="8">
        <v>2.0578425660000002</v>
      </c>
      <c r="C1237" s="2">
        <v>0.44960114899999998</v>
      </c>
      <c r="D1237" s="2">
        <v>1.275711295</v>
      </c>
      <c r="E1237" s="2">
        <v>1.0350555880000001</v>
      </c>
      <c r="F1237" s="2">
        <v>1.0932479610000001</v>
      </c>
    </row>
    <row r="1238" spans="1:6" x14ac:dyDescent="0.2">
      <c r="A1238" s="8">
        <v>1.6717599809999999</v>
      </c>
      <c r="B1238" s="8">
        <v>2.5468897099999999</v>
      </c>
      <c r="C1238" s="2">
        <v>0.36430195900000001</v>
      </c>
      <c r="D1238" s="2">
        <v>0.80393521800000001</v>
      </c>
      <c r="E1238" s="2">
        <v>0.47008155800000001</v>
      </c>
      <c r="F1238" s="2">
        <v>1.323019868</v>
      </c>
    </row>
    <row r="1239" spans="1:6" x14ac:dyDescent="0.2">
      <c r="A1239" s="8">
        <v>0.42533209999999999</v>
      </c>
      <c r="B1239" s="8">
        <v>3.6895520980000001</v>
      </c>
      <c r="C1239" s="2">
        <v>0.53901074699999996</v>
      </c>
      <c r="D1239" s="2">
        <v>0.58187019600000001</v>
      </c>
      <c r="E1239" s="2">
        <v>6.549451854</v>
      </c>
      <c r="F1239" s="2">
        <v>0.31631029399999999</v>
      </c>
    </row>
    <row r="1240" spans="1:6" x14ac:dyDescent="0.2">
      <c r="A1240" s="8">
        <v>0.95548146300000003</v>
      </c>
      <c r="B1240" s="8">
        <v>3.6264547440000001</v>
      </c>
      <c r="C1240" s="2">
        <v>1.8778761429999999</v>
      </c>
      <c r="D1240" s="2">
        <v>5.3499440829999996</v>
      </c>
      <c r="E1240" s="2">
        <v>3.8079130220000001</v>
      </c>
      <c r="F1240" s="2">
        <v>3.2855813820000002</v>
      </c>
    </row>
    <row r="1241" spans="1:6" x14ac:dyDescent="0.2">
      <c r="A1241" s="8">
        <v>0.89618960299999995</v>
      </c>
      <c r="B1241" s="8">
        <v>1.029294691</v>
      </c>
      <c r="C1241" s="2">
        <v>3.1485109260000002</v>
      </c>
      <c r="D1241" s="2">
        <v>3.0326170399999999</v>
      </c>
      <c r="E1241" s="2">
        <v>4.2205329100000002</v>
      </c>
      <c r="F1241" s="2">
        <v>3.2419575599999999</v>
      </c>
    </row>
    <row r="1242" spans="1:6" x14ac:dyDescent="0.2">
      <c r="A1242" s="8">
        <v>1.1722806859999999</v>
      </c>
      <c r="B1242" s="8">
        <v>2.201657837</v>
      </c>
      <c r="C1242" s="2">
        <v>2.870810117</v>
      </c>
      <c r="D1242" s="2">
        <v>0.58394993699999997</v>
      </c>
      <c r="E1242" s="2">
        <v>1.7739795730000001</v>
      </c>
      <c r="F1242" s="2">
        <v>3.7703565979999998</v>
      </c>
    </row>
    <row r="1243" spans="1:6" x14ac:dyDescent="0.2">
      <c r="A1243" s="8">
        <v>1.4835413150000001</v>
      </c>
      <c r="B1243" s="8">
        <v>3.7777653839999998</v>
      </c>
      <c r="C1243" s="2">
        <v>0.86058432900000004</v>
      </c>
      <c r="D1243" s="2">
        <v>7.5792376460000002</v>
      </c>
      <c r="E1243" s="2">
        <v>2.6667150959999999</v>
      </c>
      <c r="F1243" s="2">
        <v>1.586293526</v>
      </c>
    </row>
    <row r="1244" spans="1:6" x14ac:dyDescent="0.2">
      <c r="A1244" s="8">
        <v>0.63396067300000003</v>
      </c>
      <c r="B1244" s="8">
        <v>2.3123050859999998</v>
      </c>
      <c r="C1244" s="2">
        <v>0.52635047899999998</v>
      </c>
      <c r="D1244" s="2">
        <v>0.94314637300000004</v>
      </c>
      <c r="E1244" s="2">
        <v>2.412081514</v>
      </c>
      <c r="F1244" s="2">
        <v>2.4741834809999999</v>
      </c>
    </row>
    <row r="1245" spans="1:6" x14ac:dyDescent="0.2">
      <c r="A1245" s="8">
        <v>1.5588141820000001</v>
      </c>
      <c r="B1245" s="8">
        <v>2.8196346480000001</v>
      </c>
      <c r="C1245" s="2">
        <v>0.84562051599999999</v>
      </c>
      <c r="D1245" s="2">
        <v>3.3757249219999999</v>
      </c>
      <c r="E1245" s="2">
        <v>3.7727789820000002</v>
      </c>
      <c r="F1245" s="2">
        <v>2.7029546849999999</v>
      </c>
    </row>
    <row r="1246" spans="1:6" x14ac:dyDescent="0.2">
      <c r="A1246" s="8">
        <v>0.50464203100000005</v>
      </c>
      <c r="B1246" s="8">
        <v>2.698338514</v>
      </c>
      <c r="C1246" s="2">
        <v>0.67991148199999996</v>
      </c>
      <c r="D1246" s="2">
        <v>2.0959011730000001</v>
      </c>
      <c r="E1246" s="2">
        <v>2.846951454</v>
      </c>
      <c r="F1246" s="2">
        <v>2.1910208290000002</v>
      </c>
    </row>
    <row r="1247" spans="1:6" x14ac:dyDescent="0.2">
      <c r="A1247" s="8">
        <v>0.68705032399999999</v>
      </c>
      <c r="B1247" s="8">
        <v>2.8610771760000002</v>
      </c>
      <c r="C1247" s="2">
        <v>0.79663645599999999</v>
      </c>
      <c r="D1247" s="2">
        <v>1.579991516</v>
      </c>
      <c r="E1247" s="2">
        <v>1.7252220030000001</v>
      </c>
      <c r="F1247" s="2">
        <v>1.9087364179999999</v>
      </c>
    </row>
    <row r="1248" spans="1:6" x14ac:dyDescent="0.2">
      <c r="A1248" s="8">
        <v>1.184020938</v>
      </c>
      <c r="B1248" s="8">
        <v>2.5456413310000001</v>
      </c>
      <c r="C1248" s="2">
        <v>2.624593263</v>
      </c>
      <c r="D1248" s="2">
        <v>5.7039807470000001</v>
      </c>
      <c r="E1248" s="2">
        <v>6.0567706240000003</v>
      </c>
      <c r="F1248" s="2">
        <v>0.75325463299999995</v>
      </c>
    </row>
    <row r="1249" spans="1:6" x14ac:dyDescent="0.2">
      <c r="A1249" s="8">
        <v>1.8798263719999999</v>
      </c>
      <c r="B1249" s="8">
        <v>1.220466082</v>
      </c>
      <c r="C1249" s="2">
        <v>0.49442660399999999</v>
      </c>
      <c r="D1249" s="2">
        <v>2.4877223970000002</v>
      </c>
      <c r="E1249" s="2">
        <v>1.745150803</v>
      </c>
      <c r="F1249" s="2">
        <v>5.9604972839999997</v>
      </c>
    </row>
    <row r="1250" spans="1:6" x14ac:dyDescent="0.2">
      <c r="A1250" s="8">
        <v>0.38421539300000002</v>
      </c>
      <c r="B1250" s="8">
        <v>2.9280581589999999</v>
      </c>
      <c r="C1250" s="2">
        <v>0.47437526699999999</v>
      </c>
      <c r="D1250" s="2">
        <v>2.012703852</v>
      </c>
      <c r="E1250" s="2">
        <v>1.079753164</v>
      </c>
      <c r="F1250" s="2">
        <v>0.969212615</v>
      </c>
    </row>
    <row r="1251" spans="1:6" x14ac:dyDescent="0.2">
      <c r="A1251" s="8">
        <v>1.184250601</v>
      </c>
      <c r="B1251" s="8">
        <v>4.20559832</v>
      </c>
      <c r="C1251" s="2">
        <v>2.0366111930000002</v>
      </c>
      <c r="D1251" s="2">
        <v>4.9090137470000004</v>
      </c>
      <c r="E1251" s="2">
        <v>6.6784533120000003</v>
      </c>
      <c r="F1251" s="2">
        <v>3.414453054</v>
      </c>
    </row>
    <row r="1252" spans="1:6" x14ac:dyDescent="0.2">
      <c r="A1252" s="8">
        <v>1.130248852</v>
      </c>
      <c r="B1252" s="8">
        <v>2.392168952</v>
      </c>
      <c r="C1252" s="2">
        <v>0.53938608099999996</v>
      </c>
      <c r="D1252" s="2">
        <v>2.5227930989999998</v>
      </c>
      <c r="E1252" s="2">
        <v>2.4017560859999998</v>
      </c>
      <c r="F1252" s="2">
        <v>0.84500455100000005</v>
      </c>
    </row>
    <row r="1253" spans="1:6" x14ac:dyDescent="0.2">
      <c r="A1253" s="8">
        <v>1.7557713989999999</v>
      </c>
      <c r="B1253" s="8">
        <v>3.1286683810000002</v>
      </c>
      <c r="C1253" s="2">
        <v>0.56542752699999999</v>
      </c>
      <c r="D1253" s="2">
        <v>5.2764739519999999</v>
      </c>
      <c r="E1253" s="2">
        <v>2.1143418559999998</v>
      </c>
      <c r="F1253" s="2">
        <v>1.6757662339999999</v>
      </c>
    </row>
    <row r="1254" spans="1:6" x14ac:dyDescent="0.2">
      <c r="A1254" s="8">
        <v>1.272977518</v>
      </c>
      <c r="B1254" s="8">
        <v>1.735618476</v>
      </c>
      <c r="C1254" s="2">
        <v>2.0704512240000001</v>
      </c>
      <c r="D1254" s="2">
        <v>3.3361199479999999</v>
      </c>
      <c r="E1254" s="2">
        <v>1.0302167170000001</v>
      </c>
      <c r="F1254" s="2">
        <v>0.93134231999999995</v>
      </c>
    </row>
    <row r="1255" spans="1:6" x14ac:dyDescent="0.2">
      <c r="A1255" s="8">
        <v>0.61693863400000004</v>
      </c>
      <c r="B1255" s="8">
        <v>2.6066384509999998</v>
      </c>
      <c r="C1255" s="2">
        <v>0.44995144999999998</v>
      </c>
      <c r="D1255" s="2">
        <v>1.016423297</v>
      </c>
      <c r="E1255" s="2">
        <v>1.775022678</v>
      </c>
      <c r="F1255" s="2">
        <v>0.50182786199999996</v>
      </c>
    </row>
    <row r="1256" spans="1:6" x14ac:dyDescent="0.2">
      <c r="A1256" s="8">
        <v>1.3253845120000001</v>
      </c>
      <c r="B1256" s="8">
        <v>8.8277407399999994</v>
      </c>
      <c r="C1256" s="2">
        <v>0.53015487400000005</v>
      </c>
      <c r="D1256" s="2">
        <v>1.3704985199999999</v>
      </c>
      <c r="E1256" s="2">
        <v>4.1788916980000002</v>
      </c>
      <c r="F1256" s="2">
        <v>0.78310460500000001</v>
      </c>
    </row>
    <row r="1257" spans="1:6" x14ac:dyDescent="0.2">
      <c r="A1257" s="8">
        <v>0.73293069799999999</v>
      </c>
      <c r="B1257" s="8">
        <v>2.051989023</v>
      </c>
      <c r="C1257" s="2">
        <v>0.45431125900000002</v>
      </c>
      <c r="D1257" s="2">
        <v>2.5673623939999999</v>
      </c>
      <c r="E1257" s="2">
        <v>2.8434217180000001</v>
      </c>
      <c r="F1257" s="2">
        <v>0.93702706000000002</v>
      </c>
    </row>
    <row r="1258" spans="1:6" x14ac:dyDescent="0.2">
      <c r="A1258" s="8">
        <v>0.526486644</v>
      </c>
      <c r="B1258" s="8">
        <v>2.2569646940000001</v>
      </c>
      <c r="C1258" s="2">
        <v>0.52686225799999997</v>
      </c>
      <c r="D1258" s="2">
        <v>3.7057354490000001</v>
      </c>
      <c r="E1258" s="2">
        <v>5.2107562190000003</v>
      </c>
      <c r="F1258" s="2">
        <v>0.69387127699999995</v>
      </c>
    </row>
    <row r="1259" spans="1:6" x14ac:dyDescent="0.2">
      <c r="A1259" s="8">
        <v>1.803962345</v>
      </c>
      <c r="B1259" s="8">
        <v>3.5759730379999999</v>
      </c>
      <c r="C1259" s="2">
        <v>0.496690303</v>
      </c>
      <c r="D1259" s="2">
        <v>2.3864030719999998</v>
      </c>
      <c r="E1259" s="2">
        <v>2.019952156</v>
      </c>
      <c r="F1259" s="2">
        <v>1.0481842029999999</v>
      </c>
    </row>
    <row r="1260" spans="1:6" x14ac:dyDescent="0.2">
      <c r="A1260" s="8">
        <v>0.62814531299999998</v>
      </c>
      <c r="B1260" s="8">
        <v>3.427788144</v>
      </c>
      <c r="C1260" s="2">
        <v>0.70964993899999995</v>
      </c>
      <c r="D1260" s="2">
        <v>0.48771225800000001</v>
      </c>
      <c r="E1260" s="2">
        <v>1.396491927</v>
      </c>
      <c r="F1260" s="2">
        <v>0.58410547800000001</v>
      </c>
    </row>
    <row r="1261" spans="1:6" x14ac:dyDescent="0.2">
      <c r="A1261" s="8">
        <v>3.920231995</v>
      </c>
      <c r="B1261" s="8">
        <v>0.55691691200000004</v>
      </c>
      <c r="C1261" s="2">
        <v>0.47151974099999999</v>
      </c>
      <c r="D1261" s="2">
        <v>1.936382008</v>
      </c>
      <c r="E1261" s="2">
        <v>5.309539515</v>
      </c>
      <c r="F1261" s="2">
        <v>0.69957644399999996</v>
      </c>
    </row>
    <row r="1262" spans="1:6" x14ac:dyDescent="0.2">
      <c r="A1262" s="8">
        <v>0.29327126199999998</v>
      </c>
      <c r="B1262" s="8">
        <v>2.1033390989999998</v>
      </c>
      <c r="C1262" s="2">
        <v>0.77370356200000001</v>
      </c>
      <c r="D1262" s="2">
        <v>0.97118095999999998</v>
      </c>
      <c r="E1262" s="2">
        <v>2.696209573</v>
      </c>
      <c r="F1262" s="2">
        <v>0.305868478</v>
      </c>
    </row>
    <row r="1263" spans="1:6" x14ac:dyDescent="0.2">
      <c r="A1263" s="8">
        <v>0.305997399</v>
      </c>
      <c r="B1263" s="8">
        <v>0.76403843100000002</v>
      </c>
      <c r="C1263" s="2">
        <v>3.6883702619999998</v>
      </c>
      <c r="D1263" s="2">
        <v>0.77259952499999995</v>
      </c>
      <c r="E1263" s="2">
        <v>5.9394998320000001</v>
      </c>
      <c r="F1263" s="2">
        <v>1.6415516349999999</v>
      </c>
    </row>
    <row r="1264" spans="1:6" x14ac:dyDescent="0.2">
      <c r="A1264" s="8">
        <v>3.6388026089999999</v>
      </c>
      <c r="B1264" s="8">
        <v>1.178915164</v>
      </c>
      <c r="C1264" s="2">
        <v>0.506281863</v>
      </c>
      <c r="D1264" s="2">
        <v>4.3633050960000004</v>
      </c>
      <c r="E1264" s="2">
        <v>0.82767318599999995</v>
      </c>
      <c r="F1264" s="2">
        <v>0.35055090300000002</v>
      </c>
    </row>
    <row r="1265" spans="1:6" x14ac:dyDescent="0.2">
      <c r="A1265" s="8">
        <v>1.851431466</v>
      </c>
      <c r="B1265" s="8">
        <v>2.2346485020000002</v>
      </c>
      <c r="C1265" s="2">
        <v>0.66577642500000001</v>
      </c>
      <c r="D1265" s="2">
        <v>1.7474630959999999</v>
      </c>
      <c r="E1265" s="2">
        <v>1.41932207</v>
      </c>
      <c r="F1265" s="2">
        <v>0.308409765</v>
      </c>
    </row>
    <row r="1266" spans="1:6" x14ac:dyDescent="0.2">
      <c r="A1266" s="8">
        <v>1.690294381</v>
      </c>
      <c r="B1266" s="8">
        <v>0.91953167599999996</v>
      </c>
      <c r="C1266" s="2">
        <v>0.63022750400000005</v>
      </c>
      <c r="D1266" s="2">
        <v>0.47724503600000001</v>
      </c>
      <c r="E1266" s="2">
        <v>2.7303442520000001</v>
      </c>
      <c r="F1266" s="2">
        <v>3.240796848</v>
      </c>
    </row>
    <row r="1267" spans="1:6" x14ac:dyDescent="0.2">
      <c r="A1267" s="8">
        <v>4.6228752789999996</v>
      </c>
      <c r="B1267" s="8">
        <v>2.3014954439999999</v>
      </c>
      <c r="C1267" s="2">
        <v>0.60455739500000005</v>
      </c>
      <c r="D1267" s="2">
        <v>0.59844726500000001</v>
      </c>
      <c r="E1267" s="2">
        <v>0.49573620000000002</v>
      </c>
      <c r="F1267" s="2">
        <v>1.7880008409999999</v>
      </c>
    </row>
    <row r="1268" spans="1:6" x14ac:dyDescent="0.2">
      <c r="A1268" s="8">
        <v>1.241497413</v>
      </c>
      <c r="B1268" s="8">
        <v>1.717547419</v>
      </c>
      <c r="C1268" s="2">
        <v>0.31675831599999998</v>
      </c>
      <c r="D1268" s="2">
        <v>0.87853204399999996</v>
      </c>
      <c r="E1268" s="2">
        <v>1.235390489</v>
      </c>
      <c r="F1268" s="2">
        <v>3.070766388</v>
      </c>
    </row>
    <row r="1269" spans="1:6" x14ac:dyDescent="0.2">
      <c r="A1269" s="8">
        <v>2.6330904319999999</v>
      </c>
      <c r="B1269" s="8">
        <v>0.65138635499999997</v>
      </c>
      <c r="C1269" s="2">
        <v>0.56607704400000003</v>
      </c>
      <c r="D1269" s="2">
        <v>3.8654849169999999</v>
      </c>
      <c r="E1269" s="2">
        <v>3.8885581309999999</v>
      </c>
      <c r="F1269" s="2">
        <v>2.0342185210000001</v>
      </c>
    </row>
    <row r="1270" spans="1:6" x14ac:dyDescent="0.2">
      <c r="A1270" s="8">
        <v>3.0312493749999998</v>
      </c>
      <c r="B1270" s="8">
        <v>5.9034152969999996</v>
      </c>
      <c r="C1270" s="2">
        <v>0.34803990000000001</v>
      </c>
      <c r="D1270" s="2">
        <v>1.2781691340000001</v>
      </c>
      <c r="E1270" s="2">
        <v>7.3309677649999996</v>
      </c>
      <c r="F1270" s="2">
        <v>2.8260550860000002</v>
      </c>
    </row>
    <row r="1271" spans="1:6" x14ac:dyDescent="0.2">
      <c r="A1271" s="8">
        <v>1.267882492</v>
      </c>
      <c r="B1271" s="8">
        <v>1.366279056</v>
      </c>
      <c r="C1271" s="2">
        <v>0.46066244000000001</v>
      </c>
      <c r="D1271" s="2">
        <v>0.78762348199999999</v>
      </c>
      <c r="E1271" s="2">
        <v>5.5748097059999999</v>
      </c>
      <c r="F1271" s="2">
        <v>0.76838106699999997</v>
      </c>
    </row>
    <row r="1272" spans="1:6" x14ac:dyDescent="0.2">
      <c r="A1272" s="8">
        <v>0.81478579500000003</v>
      </c>
      <c r="B1272" s="8">
        <v>4.8651832610000003</v>
      </c>
      <c r="C1272" s="2">
        <v>0.36610958799999999</v>
      </c>
      <c r="D1272" s="2">
        <v>0.83100983900000003</v>
      </c>
      <c r="E1272" s="2">
        <v>6.0070285910000001</v>
      </c>
      <c r="F1272" s="2">
        <v>1.049805404</v>
      </c>
    </row>
    <row r="1273" spans="1:6" x14ac:dyDescent="0.2">
      <c r="A1273" s="8">
        <v>1.0399727329999999</v>
      </c>
      <c r="B1273" s="8">
        <v>3.4982348110000001</v>
      </c>
      <c r="C1273" s="2">
        <v>0.57011843600000001</v>
      </c>
      <c r="D1273" s="2">
        <v>2.89888301</v>
      </c>
      <c r="E1273" s="2">
        <v>2.5540610109999999</v>
      </c>
      <c r="F1273" s="2">
        <v>1.4217307219999999</v>
      </c>
    </row>
    <row r="1274" spans="1:6" x14ac:dyDescent="0.2">
      <c r="A1274" s="8">
        <v>4.941237256</v>
      </c>
      <c r="B1274" s="8">
        <v>3.560650436</v>
      </c>
      <c r="C1274" s="2">
        <v>0.36396509700000002</v>
      </c>
      <c r="D1274" s="2">
        <v>1.899616135</v>
      </c>
      <c r="E1274" s="2">
        <v>2.3570372050000001</v>
      </c>
      <c r="F1274" s="2">
        <v>1.345287455</v>
      </c>
    </row>
    <row r="1275" spans="1:6" x14ac:dyDescent="0.2">
      <c r="A1275" s="8">
        <v>3.5876252489999998</v>
      </c>
      <c r="B1275" s="8">
        <v>2.0434940350000002</v>
      </c>
      <c r="C1275" s="2">
        <v>0.34242762799999998</v>
      </c>
      <c r="D1275" s="2">
        <v>0.51646825500000004</v>
      </c>
      <c r="E1275" s="2">
        <v>1.018247589</v>
      </c>
      <c r="F1275" s="2">
        <v>0.68661207899999999</v>
      </c>
    </row>
    <row r="1276" spans="1:6" x14ac:dyDescent="0.2">
      <c r="A1276" s="8">
        <v>1.061224487</v>
      </c>
      <c r="B1276" s="8">
        <v>3.2633340209999999</v>
      </c>
      <c r="C1276" s="2">
        <v>0.67271778900000001</v>
      </c>
      <c r="D1276" s="2">
        <v>0.406054093</v>
      </c>
      <c r="E1276" s="2">
        <v>4.5386576129999998</v>
      </c>
      <c r="F1276" s="2">
        <v>0.91042520800000004</v>
      </c>
    </row>
    <row r="1277" spans="1:6" x14ac:dyDescent="0.2">
      <c r="A1277" s="8">
        <v>1.1381703940000001</v>
      </c>
      <c r="B1277" s="8">
        <v>2.7255083839999998</v>
      </c>
      <c r="C1277" s="2">
        <v>0.48661375699999998</v>
      </c>
      <c r="D1277" s="2">
        <v>1.6043542420000001</v>
      </c>
      <c r="E1277" s="2">
        <v>2.6977657079999999</v>
      </c>
      <c r="F1277" s="2">
        <v>1.3590849620000001</v>
      </c>
    </row>
    <row r="1278" spans="1:6" x14ac:dyDescent="0.2">
      <c r="A1278" s="8">
        <v>5.6281795710000004</v>
      </c>
      <c r="B1278" s="8">
        <v>1.000626748</v>
      </c>
      <c r="C1278" s="2">
        <v>1.524840899</v>
      </c>
      <c r="D1278" s="2">
        <v>0.89714640300000004</v>
      </c>
      <c r="E1278" s="2">
        <v>5.6035041110000003</v>
      </c>
      <c r="F1278" s="2">
        <v>1.4761780369999999</v>
      </c>
    </row>
    <row r="1279" spans="1:6" x14ac:dyDescent="0.2">
      <c r="A1279" s="8">
        <v>1.154643326</v>
      </c>
      <c r="B1279" s="8">
        <v>4.2945792190000001</v>
      </c>
      <c r="C1279" s="2">
        <v>0.57483510699999996</v>
      </c>
      <c r="D1279" s="2">
        <v>0.40852265599999998</v>
      </c>
      <c r="E1279" s="2">
        <v>3.3796506650000002</v>
      </c>
      <c r="F1279" s="2">
        <v>0.76115280900000004</v>
      </c>
    </row>
    <row r="1280" spans="1:6" x14ac:dyDescent="0.2">
      <c r="A1280" s="8">
        <v>1.623151308</v>
      </c>
      <c r="B1280" s="8">
        <v>1.192621033</v>
      </c>
      <c r="C1280" s="2">
        <v>0.78991634799999999</v>
      </c>
      <c r="D1280" s="2">
        <v>3.546150796</v>
      </c>
      <c r="E1280" s="2">
        <v>5.641763783</v>
      </c>
      <c r="F1280" s="2">
        <v>3.1100064449999998</v>
      </c>
    </row>
    <row r="1281" spans="1:6" x14ac:dyDescent="0.2">
      <c r="A1281" s="8">
        <v>1.6825227570000001</v>
      </c>
      <c r="B1281" s="8">
        <v>1.062262475</v>
      </c>
      <c r="C1281" s="2">
        <v>0.51519064299999995</v>
      </c>
      <c r="D1281" s="2">
        <v>0.39504228299999999</v>
      </c>
      <c r="E1281" s="2">
        <v>1.3862905109999999</v>
      </c>
      <c r="F1281" s="2">
        <v>0.79523058800000002</v>
      </c>
    </row>
    <row r="1282" spans="1:6" x14ac:dyDescent="0.2">
      <c r="A1282" s="8">
        <v>0.82731776599999995</v>
      </c>
      <c r="B1282" s="8">
        <v>1.5570916930000001</v>
      </c>
      <c r="C1282" s="2">
        <v>0.55001609200000001</v>
      </c>
      <c r="D1282" s="2">
        <v>0.36459278000000001</v>
      </c>
      <c r="E1282" s="2">
        <v>0.85800094500000001</v>
      </c>
      <c r="F1282" s="2">
        <v>0.86652081599999997</v>
      </c>
    </row>
    <row r="1283" spans="1:6" x14ac:dyDescent="0.2">
      <c r="A1283" s="8">
        <v>1.9960802040000001</v>
      </c>
      <c r="B1283" s="8">
        <v>4.4717277739999997</v>
      </c>
      <c r="C1283" s="2">
        <v>0.33370047200000003</v>
      </c>
      <c r="D1283" s="2">
        <v>2.1025848869999999</v>
      </c>
      <c r="E1283" s="2">
        <v>3.0318766359999998</v>
      </c>
      <c r="F1283" s="2">
        <v>0.78032976099999996</v>
      </c>
    </row>
    <row r="1284" spans="1:6" x14ac:dyDescent="0.2">
      <c r="A1284" s="8">
        <v>3.8538143159999998</v>
      </c>
      <c r="B1284" s="8">
        <v>3.099197083</v>
      </c>
      <c r="C1284" s="2">
        <v>0.73201168500000002</v>
      </c>
      <c r="D1284" s="2">
        <v>2.0368559789999998</v>
      </c>
      <c r="E1284" s="2">
        <v>3.118931635</v>
      </c>
      <c r="F1284" s="2">
        <v>0.44416500799999997</v>
      </c>
    </row>
    <row r="1285" spans="1:6" x14ac:dyDescent="0.2">
      <c r="A1285" s="8">
        <v>1.315072461</v>
      </c>
      <c r="B1285" s="8">
        <v>1.281891181</v>
      </c>
      <c r="C1285" s="2">
        <v>4.8805779859999996</v>
      </c>
      <c r="D1285" s="2">
        <v>1.6435783369999999</v>
      </c>
      <c r="E1285" s="2">
        <v>3.347368897</v>
      </c>
      <c r="F1285" s="2">
        <v>4.1004316029999996</v>
      </c>
    </row>
    <row r="1286" spans="1:6" x14ac:dyDescent="0.2">
      <c r="A1286" s="8">
        <v>2.7000541409999999</v>
      </c>
      <c r="B1286" s="8">
        <v>1.4870521029999999</v>
      </c>
      <c r="C1286" s="2">
        <v>0.55938801800000004</v>
      </c>
      <c r="D1286" s="2">
        <v>2.1849043789999998</v>
      </c>
      <c r="E1286" s="2">
        <v>2.8400745610000002</v>
      </c>
      <c r="F1286" s="2">
        <v>0.47358098500000001</v>
      </c>
    </row>
    <row r="1287" spans="1:6" x14ac:dyDescent="0.2">
      <c r="A1287" s="8">
        <v>1.9080233719999999</v>
      </c>
      <c r="B1287" s="8">
        <v>7.9382544819999996</v>
      </c>
      <c r="C1287" s="2">
        <v>0.89958261299999998</v>
      </c>
      <c r="D1287" s="2">
        <v>0.44499359100000002</v>
      </c>
      <c r="E1287" s="2">
        <v>4.3951264940000003</v>
      </c>
      <c r="F1287" s="2">
        <v>0.41578606299999998</v>
      </c>
    </row>
    <row r="1288" spans="1:6" x14ac:dyDescent="0.2">
      <c r="A1288" s="8">
        <v>2.5986080610000002</v>
      </c>
      <c r="B1288" s="8">
        <v>1.3779900190000001</v>
      </c>
      <c r="C1288" s="2">
        <v>0.39915996100000001</v>
      </c>
      <c r="D1288" s="2">
        <v>0.30751819200000002</v>
      </c>
      <c r="E1288" s="2">
        <v>2.5048187319999999</v>
      </c>
      <c r="F1288" s="2">
        <v>0.61203709299999998</v>
      </c>
    </row>
    <row r="1289" spans="1:6" x14ac:dyDescent="0.2">
      <c r="A1289" s="8">
        <v>1.6914450009999999</v>
      </c>
      <c r="B1289" s="8">
        <v>5.9030332559999996</v>
      </c>
      <c r="C1289" s="2">
        <v>0.23996074100000001</v>
      </c>
      <c r="D1289" s="2">
        <v>0.26286093300000002</v>
      </c>
      <c r="E1289" s="2">
        <v>3.6433919819999998</v>
      </c>
      <c r="F1289" s="2">
        <v>0.88909496799999999</v>
      </c>
    </row>
    <row r="1290" spans="1:6" x14ac:dyDescent="0.2">
      <c r="A1290" s="8">
        <v>0.64604106500000003</v>
      </c>
      <c r="B1290" s="8">
        <v>3.8886285410000001</v>
      </c>
      <c r="C1290" s="2">
        <v>0.59628408399999999</v>
      </c>
      <c r="D1290" s="2">
        <v>1.761256607</v>
      </c>
      <c r="E1290" s="2">
        <v>4.0490672319999996</v>
      </c>
      <c r="F1290" s="2">
        <v>0.50337086499999995</v>
      </c>
    </row>
    <row r="1291" spans="1:6" x14ac:dyDescent="0.2">
      <c r="A1291" s="8">
        <v>3.5675180480000002</v>
      </c>
      <c r="B1291" s="8">
        <v>2.4057446210000002</v>
      </c>
      <c r="C1291" s="2">
        <v>0.67422678400000002</v>
      </c>
      <c r="D1291" s="2">
        <v>0.501692307</v>
      </c>
      <c r="E1291" s="2">
        <v>3.9151566959999999</v>
      </c>
      <c r="F1291" s="2">
        <v>1.3295462389999999</v>
      </c>
    </row>
    <row r="1292" spans="1:6" x14ac:dyDescent="0.2">
      <c r="A1292" s="8">
        <v>1.322057957</v>
      </c>
      <c r="B1292" s="8">
        <v>1.877398863</v>
      </c>
      <c r="C1292" s="2">
        <v>1.038594206</v>
      </c>
      <c r="D1292" s="2">
        <v>1.1401474760000001</v>
      </c>
      <c r="E1292" s="2">
        <v>4.783643359</v>
      </c>
      <c r="F1292" s="2">
        <v>3.5684979050000001</v>
      </c>
    </row>
    <row r="1293" spans="1:6" x14ac:dyDescent="0.2">
      <c r="A1293" s="8">
        <v>0.81221900899999999</v>
      </c>
      <c r="B1293" s="8">
        <v>1.004782786</v>
      </c>
      <c r="C1293" s="2">
        <v>0.52833444200000002</v>
      </c>
      <c r="D1293" s="2">
        <v>0.34765150500000003</v>
      </c>
      <c r="E1293" s="2">
        <v>2.802883107</v>
      </c>
      <c r="F1293" s="2">
        <v>0.50544544599999996</v>
      </c>
    </row>
    <row r="1294" spans="1:6" x14ac:dyDescent="0.2">
      <c r="A1294" s="8">
        <v>0.69639141999999998</v>
      </c>
      <c r="B1294" s="8">
        <v>8.1221655009999996</v>
      </c>
      <c r="C1294" s="2">
        <v>0.76655626399999999</v>
      </c>
      <c r="D1294" s="2">
        <v>1.9417455459999999</v>
      </c>
      <c r="E1294" s="2">
        <v>3.647284865</v>
      </c>
      <c r="F1294" s="2">
        <v>0.311729121</v>
      </c>
    </row>
    <row r="1295" spans="1:6" x14ac:dyDescent="0.2">
      <c r="A1295" s="8">
        <v>5.2514251190000003</v>
      </c>
      <c r="B1295" s="8">
        <v>4.5267284119999998</v>
      </c>
      <c r="C1295" s="2">
        <v>0.73970133299999996</v>
      </c>
      <c r="D1295" s="2">
        <v>3.0802791869999999</v>
      </c>
      <c r="E1295" s="2">
        <v>1.186567607</v>
      </c>
      <c r="F1295" s="2">
        <v>1.2383868490000001</v>
      </c>
    </row>
    <row r="1296" spans="1:6" x14ac:dyDescent="0.2">
      <c r="A1296" s="8">
        <v>0.53107099300000005</v>
      </c>
      <c r="B1296" s="8">
        <v>4.2939265109999996</v>
      </c>
      <c r="C1296" s="2">
        <v>0.60072713499999997</v>
      </c>
      <c r="D1296" s="2">
        <v>2.8097808190000002</v>
      </c>
      <c r="E1296" s="2">
        <v>1.4419207540000001</v>
      </c>
      <c r="F1296" s="2">
        <v>1.011783045</v>
      </c>
    </row>
    <row r="1297" spans="1:6" x14ac:dyDescent="0.2">
      <c r="A1297" s="8">
        <v>1.910928033</v>
      </c>
      <c r="B1297" s="8">
        <v>3.3042598330000001</v>
      </c>
      <c r="C1297" s="2">
        <v>0.43463416300000002</v>
      </c>
      <c r="D1297" s="2">
        <v>1.956664865</v>
      </c>
      <c r="E1297" s="2">
        <v>5.6919946579999996</v>
      </c>
      <c r="F1297" s="2">
        <v>0.34606795099999998</v>
      </c>
    </row>
    <row r="1298" spans="1:6" x14ac:dyDescent="0.2">
      <c r="A1298" s="8">
        <v>1.2135465030000001</v>
      </c>
      <c r="B1298" s="8">
        <v>3.4430072799999998</v>
      </c>
      <c r="C1298" s="2">
        <v>0.615499252</v>
      </c>
      <c r="D1298" s="2">
        <v>2.998103178</v>
      </c>
      <c r="E1298" s="2">
        <v>3.2569185730000001</v>
      </c>
      <c r="F1298" s="2">
        <v>0.31316960999999999</v>
      </c>
    </row>
    <row r="1299" spans="1:6" x14ac:dyDescent="0.2">
      <c r="A1299" s="8">
        <v>0.978726659</v>
      </c>
      <c r="B1299" s="8">
        <v>2.2613008059999999</v>
      </c>
      <c r="C1299" s="2">
        <v>0.606303802</v>
      </c>
      <c r="D1299" s="2">
        <v>2.283945519</v>
      </c>
      <c r="E1299" s="2">
        <v>5.9325763159999996</v>
      </c>
      <c r="F1299" s="2">
        <v>0.406435565</v>
      </c>
    </row>
    <row r="1300" spans="1:6" x14ac:dyDescent="0.2">
      <c r="A1300" s="8">
        <v>1.3279962999999999</v>
      </c>
      <c r="B1300" s="8">
        <v>3.707161862</v>
      </c>
      <c r="C1300" s="2">
        <v>0.54736755299999995</v>
      </c>
      <c r="D1300" s="2">
        <v>2.138189933</v>
      </c>
      <c r="E1300" s="2">
        <v>7.1944353909999998</v>
      </c>
      <c r="F1300" s="2">
        <v>0.34531794500000002</v>
      </c>
    </row>
    <row r="1301" spans="1:6" x14ac:dyDescent="0.2">
      <c r="A1301" s="8">
        <v>0.42791478100000002</v>
      </c>
      <c r="B1301" s="8">
        <v>1.4481859189999999</v>
      </c>
      <c r="C1301" s="2">
        <v>0.69506638099999996</v>
      </c>
      <c r="D1301" s="2">
        <v>2.6922206219999998</v>
      </c>
      <c r="E1301" s="2">
        <v>1.598239666</v>
      </c>
      <c r="F1301" s="2">
        <v>0.25783164200000003</v>
      </c>
    </row>
    <row r="1302" spans="1:6" x14ac:dyDescent="0.2">
      <c r="A1302" s="8">
        <v>7.0000697609999998</v>
      </c>
      <c r="B1302" s="8">
        <v>2.6043636270000001</v>
      </c>
      <c r="C1302" s="2">
        <v>0.59640089600000001</v>
      </c>
      <c r="D1302" s="2">
        <v>3.3110921270000002</v>
      </c>
      <c r="E1302" s="2">
        <v>3.4817486550000001</v>
      </c>
      <c r="F1302" s="2">
        <v>0.44435654000000002</v>
      </c>
    </row>
    <row r="1303" spans="1:6" x14ac:dyDescent="0.2">
      <c r="A1303" s="8">
        <v>1.8658579660000001</v>
      </c>
      <c r="B1303" s="8">
        <v>4.6609524569999996</v>
      </c>
      <c r="C1303" s="2">
        <v>0.50929376500000001</v>
      </c>
      <c r="D1303" s="2">
        <v>3.4642463060000002</v>
      </c>
      <c r="E1303" s="2">
        <v>2.1624838369999999</v>
      </c>
      <c r="F1303" s="2">
        <v>2.3208249790000002</v>
      </c>
    </row>
    <row r="1304" spans="1:6" x14ac:dyDescent="0.2">
      <c r="A1304" s="8">
        <v>3.2205082119999999</v>
      </c>
      <c r="B1304" s="8">
        <v>3.806116754</v>
      </c>
      <c r="C1304" s="2">
        <v>0.50642485000000004</v>
      </c>
      <c r="D1304" s="2">
        <v>2.4376211240000001</v>
      </c>
      <c r="E1304" s="2">
        <v>2.833013233</v>
      </c>
      <c r="F1304" s="2">
        <v>2.9485992969999999</v>
      </c>
    </row>
    <row r="1305" spans="1:6" x14ac:dyDescent="0.2">
      <c r="A1305" s="8">
        <v>1.236905299</v>
      </c>
      <c r="B1305" s="8">
        <v>5.6394702680000002</v>
      </c>
      <c r="C1305" s="2">
        <v>0.394502837</v>
      </c>
      <c r="D1305" s="2">
        <v>3.2466450550000001</v>
      </c>
      <c r="E1305" s="2">
        <v>3.49705222</v>
      </c>
      <c r="F1305" s="2">
        <v>1.747469725</v>
      </c>
    </row>
    <row r="1306" spans="1:6" x14ac:dyDescent="0.2">
      <c r="A1306" s="8">
        <v>0.43464967100000002</v>
      </c>
      <c r="B1306" s="8">
        <v>1.5238867169999999</v>
      </c>
      <c r="C1306" s="2">
        <v>0.38259743400000001</v>
      </c>
      <c r="D1306" s="2">
        <v>2.8113894560000001</v>
      </c>
      <c r="E1306" s="2">
        <v>0.49432033600000003</v>
      </c>
      <c r="F1306" s="2">
        <v>2.3243021530000001</v>
      </c>
    </row>
    <row r="1307" spans="1:6" x14ac:dyDescent="0.2">
      <c r="A1307" s="8">
        <v>0.64219817800000001</v>
      </c>
      <c r="B1307" s="8">
        <v>1.284022652</v>
      </c>
      <c r="C1307" s="2">
        <v>0.43179989200000002</v>
      </c>
      <c r="D1307" s="2">
        <v>1.375523636</v>
      </c>
      <c r="E1307" s="2">
        <v>0.51672736699999999</v>
      </c>
      <c r="F1307" s="2">
        <v>1.6578212459999999</v>
      </c>
    </row>
    <row r="1308" spans="1:6" x14ac:dyDescent="0.2">
      <c r="A1308" s="8">
        <v>1.762990034</v>
      </c>
      <c r="B1308" s="8">
        <v>1.0032493119999999</v>
      </c>
      <c r="C1308" s="2">
        <v>0.57071354299999999</v>
      </c>
      <c r="D1308" s="2">
        <v>5.4953834060000002</v>
      </c>
      <c r="E1308" s="2">
        <v>0.83130207099999998</v>
      </c>
      <c r="F1308" s="2">
        <v>4.6432662029999996</v>
      </c>
    </row>
    <row r="1309" spans="1:6" x14ac:dyDescent="0.2">
      <c r="A1309" s="8">
        <v>2.9705696640000001</v>
      </c>
      <c r="B1309" s="8">
        <v>1.077935935</v>
      </c>
      <c r="C1309" s="2">
        <v>0.629974123</v>
      </c>
      <c r="D1309" s="2">
        <v>1.4271016409999999</v>
      </c>
      <c r="E1309" s="2">
        <v>3.5758337309999999</v>
      </c>
      <c r="F1309" s="2">
        <v>2.2144606210000002</v>
      </c>
    </row>
    <row r="1310" spans="1:6" x14ac:dyDescent="0.2">
      <c r="A1310" s="8">
        <v>1.227354667</v>
      </c>
      <c r="B1310" s="8">
        <v>0.68695064400000005</v>
      </c>
      <c r="C1310" s="2">
        <v>0.34322562400000001</v>
      </c>
      <c r="D1310" s="2">
        <v>6.3183194350000003</v>
      </c>
      <c r="E1310" s="2">
        <v>5.9671801660000003</v>
      </c>
      <c r="F1310" s="2">
        <v>1.8998213319999999</v>
      </c>
    </row>
    <row r="1311" spans="1:6" x14ac:dyDescent="0.2">
      <c r="A1311" s="8">
        <v>0.51953169099999996</v>
      </c>
      <c r="B1311" s="8">
        <v>2.0346396910000002</v>
      </c>
      <c r="C1311" s="2">
        <v>0.54454144800000004</v>
      </c>
      <c r="D1311" s="2">
        <v>0.74888094100000002</v>
      </c>
      <c r="E1311" s="2">
        <v>0.82891605499999998</v>
      </c>
      <c r="F1311" s="2">
        <v>2.369689325</v>
      </c>
    </row>
    <row r="1312" spans="1:6" x14ac:dyDescent="0.2">
      <c r="A1312" s="8">
        <v>1.388958189</v>
      </c>
      <c r="B1312" s="8">
        <v>2.264332209</v>
      </c>
      <c r="C1312" s="2">
        <v>0.44957596399999999</v>
      </c>
      <c r="D1312" s="2">
        <v>4.9220469150000001</v>
      </c>
      <c r="E1312" s="2">
        <v>1.2284930469999999</v>
      </c>
      <c r="F1312" s="2">
        <v>1.595252654</v>
      </c>
    </row>
    <row r="1313" spans="1:6" x14ac:dyDescent="0.2">
      <c r="A1313" s="8">
        <v>0.32173946199999998</v>
      </c>
      <c r="B1313" s="8">
        <v>2.161109765</v>
      </c>
      <c r="C1313" s="2">
        <v>0.57675139499999994</v>
      </c>
      <c r="D1313" s="2">
        <v>1.3367290510000001</v>
      </c>
      <c r="E1313" s="2">
        <v>5.3075253829999998</v>
      </c>
      <c r="F1313" s="2">
        <v>3.4050357849999999</v>
      </c>
    </row>
    <row r="1314" spans="1:6" x14ac:dyDescent="0.2">
      <c r="A1314" s="8">
        <v>3.8737296109999999</v>
      </c>
      <c r="B1314" s="8">
        <v>2.1063665839999999</v>
      </c>
      <c r="C1314" s="2">
        <v>0.48887333500000002</v>
      </c>
      <c r="D1314" s="2">
        <v>3.01190472</v>
      </c>
      <c r="E1314" s="2">
        <v>5.130941387</v>
      </c>
      <c r="F1314" s="2">
        <v>2.4808716510000002</v>
      </c>
    </row>
    <row r="1315" spans="1:6" x14ac:dyDescent="0.2">
      <c r="A1315" s="8">
        <v>1.9451770310000001</v>
      </c>
      <c r="B1315" s="8">
        <v>2.9713587939999999</v>
      </c>
      <c r="C1315" s="2">
        <v>0.385806182</v>
      </c>
      <c r="D1315" s="2">
        <v>4.7803372120000001</v>
      </c>
      <c r="E1315" s="2">
        <v>4.5122465890000001</v>
      </c>
      <c r="F1315" s="2">
        <v>5.1339117390000002</v>
      </c>
    </row>
    <row r="1316" spans="1:6" x14ac:dyDescent="0.2">
      <c r="A1316" s="8">
        <v>3.5204378740000002</v>
      </c>
      <c r="B1316" s="8">
        <v>1.370130675</v>
      </c>
      <c r="C1316" s="2">
        <v>0.35072525599999999</v>
      </c>
      <c r="D1316" s="2">
        <v>1.0604988</v>
      </c>
      <c r="E1316" s="2">
        <v>5.5780139819999999</v>
      </c>
      <c r="F1316" s="2">
        <v>1.5078315849999999</v>
      </c>
    </row>
    <row r="1317" spans="1:6" x14ac:dyDescent="0.2">
      <c r="A1317" s="8">
        <v>3.2141994760000001</v>
      </c>
      <c r="B1317" s="8">
        <v>0.61618296800000005</v>
      </c>
      <c r="C1317" s="2">
        <v>0.38905547000000001</v>
      </c>
      <c r="D1317" s="2">
        <v>0.80997802399999996</v>
      </c>
      <c r="E1317" s="2">
        <v>0.97644967100000002</v>
      </c>
      <c r="F1317" s="2">
        <v>0.73971999399999999</v>
      </c>
    </row>
    <row r="1318" spans="1:6" x14ac:dyDescent="0.2">
      <c r="A1318" s="8">
        <v>1.567717426</v>
      </c>
      <c r="B1318" s="8">
        <v>0.62103208499999996</v>
      </c>
      <c r="C1318" s="2">
        <v>0.33935177799999999</v>
      </c>
      <c r="D1318" s="2">
        <v>3.2629435770000002</v>
      </c>
      <c r="E1318" s="2">
        <v>2.5068326540000001</v>
      </c>
      <c r="F1318" s="2">
        <v>2.2497445059999999</v>
      </c>
    </row>
    <row r="1319" spans="1:6" x14ac:dyDescent="0.2">
      <c r="A1319" s="8">
        <v>2.2829050469999999</v>
      </c>
      <c r="B1319" s="8">
        <v>0.67572812999999998</v>
      </c>
      <c r="C1319" s="2">
        <v>1.333072636</v>
      </c>
      <c r="D1319" s="2">
        <v>6.3950309240000003</v>
      </c>
      <c r="E1319" s="2">
        <v>3.9740557349999999</v>
      </c>
      <c r="F1319" s="2">
        <v>1.452886082</v>
      </c>
    </row>
    <row r="1320" spans="1:6" x14ac:dyDescent="0.2">
      <c r="A1320" s="8">
        <v>1.48309187</v>
      </c>
      <c r="B1320" s="8">
        <v>4.0726381690000002</v>
      </c>
      <c r="C1320" s="2">
        <v>0.49372856300000001</v>
      </c>
      <c r="D1320" s="2">
        <v>0.81941539399999996</v>
      </c>
      <c r="E1320" s="2">
        <v>0.64773177800000004</v>
      </c>
      <c r="F1320" s="2">
        <v>0.711473676</v>
      </c>
    </row>
    <row r="1321" spans="1:6" x14ac:dyDescent="0.2">
      <c r="A1321" s="8">
        <v>1.288810631</v>
      </c>
      <c r="B1321" s="8">
        <v>3.1340478539999999</v>
      </c>
      <c r="C1321" s="2">
        <v>0.42494926999999999</v>
      </c>
      <c r="D1321" s="2">
        <v>4.7743694899999998</v>
      </c>
      <c r="E1321" s="2">
        <v>4.9271860409999997</v>
      </c>
      <c r="F1321" s="2">
        <v>0.48080578800000001</v>
      </c>
    </row>
    <row r="1322" spans="1:6" x14ac:dyDescent="0.2">
      <c r="A1322" s="8">
        <v>2.473104883</v>
      </c>
      <c r="B1322" s="8">
        <v>1.258169471</v>
      </c>
      <c r="C1322" s="2">
        <v>0.30717740300000002</v>
      </c>
      <c r="D1322" s="2">
        <v>1.8470933979999999</v>
      </c>
      <c r="E1322" s="2">
        <v>9.2130022559999993</v>
      </c>
      <c r="F1322" s="2">
        <v>0.45948030699999998</v>
      </c>
    </row>
    <row r="1323" spans="1:6" x14ac:dyDescent="0.2">
      <c r="A1323" s="8">
        <v>0.88640674399999997</v>
      </c>
      <c r="B1323" s="8">
        <v>0.45056671100000001</v>
      </c>
      <c r="C1323" s="2">
        <v>0.37499335900000003</v>
      </c>
      <c r="D1323" s="2">
        <v>0.506318979</v>
      </c>
      <c r="E1323" s="2">
        <v>5.9838671220000004</v>
      </c>
      <c r="F1323" s="2">
        <v>0.82736484499999996</v>
      </c>
    </row>
    <row r="1324" spans="1:6" x14ac:dyDescent="0.2">
      <c r="A1324" s="8">
        <v>1.149821158</v>
      </c>
      <c r="B1324" s="8">
        <v>0.59305624199999996</v>
      </c>
      <c r="C1324" s="2">
        <v>0.29325306699999998</v>
      </c>
      <c r="D1324" s="2">
        <v>2.0509009709999999</v>
      </c>
      <c r="E1324" s="2">
        <v>2.50444303</v>
      </c>
      <c r="F1324" s="2">
        <v>0.448664328</v>
      </c>
    </row>
    <row r="1325" spans="1:6" x14ac:dyDescent="0.2">
      <c r="A1325" s="8">
        <v>2.5183219449999998</v>
      </c>
      <c r="B1325" s="8">
        <v>1.9923426280000001</v>
      </c>
      <c r="C1325" s="2">
        <v>0.447210626</v>
      </c>
      <c r="D1325" s="2">
        <v>0.53694166799999998</v>
      </c>
      <c r="E1325" s="2">
        <v>3.5554751649999998</v>
      </c>
      <c r="F1325" s="2">
        <v>2.9195133100000001</v>
      </c>
    </row>
    <row r="1326" spans="1:6" x14ac:dyDescent="0.2">
      <c r="A1326" s="8">
        <v>0.95726772400000004</v>
      </c>
      <c r="B1326" s="8">
        <v>2.4263769289999999</v>
      </c>
      <c r="C1326" s="2">
        <v>0.33964716299999997</v>
      </c>
      <c r="D1326" s="2">
        <v>0.81659881599999995</v>
      </c>
      <c r="E1326" s="2">
        <v>2.2610399960000001</v>
      </c>
      <c r="F1326" s="2">
        <v>1.778228452</v>
      </c>
    </row>
    <row r="1327" spans="1:6" x14ac:dyDescent="0.2">
      <c r="A1327" s="8">
        <v>1.949260432</v>
      </c>
      <c r="B1327" s="8">
        <v>1.1648160489999999</v>
      </c>
      <c r="C1327" s="2">
        <v>0.347227485</v>
      </c>
      <c r="D1327" s="2">
        <v>0.485141983</v>
      </c>
      <c r="E1327" s="2">
        <v>7.2387557830000002</v>
      </c>
      <c r="F1327" s="2">
        <v>0.83348276799999998</v>
      </c>
    </row>
    <row r="1328" spans="1:6" x14ac:dyDescent="0.2">
      <c r="A1328" s="8">
        <v>2.7582801809999999</v>
      </c>
      <c r="B1328" s="8">
        <v>2.2873120760000001</v>
      </c>
      <c r="C1328" s="2">
        <v>0.28885001100000002</v>
      </c>
      <c r="D1328" s="2">
        <v>1.7258844550000001</v>
      </c>
      <c r="E1328" s="2">
        <v>0.60193123400000004</v>
      </c>
      <c r="F1328" s="2">
        <v>2.6636629420000002</v>
      </c>
    </row>
    <row r="1329" spans="1:6" x14ac:dyDescent="0.2">
      <c r="A1329" s="8">
        <v>0.95053990799999999</v>
      </c>
      <c r="B1329" s="8">
        <v>1.1872867359999999</v>
      </c>
      <c r="C1329" s="2">
        <v>0.50329906400000002</v>
      </c>
      <c r="D1329" s="2">
        <v>2.3252909659999998</v>
      </c>
      <c r="E1329" s="2">
        <v>2.1447679150000001</v>
      </c>
      <c r="F1329" s="2">
        <v>0.31492384800000001</v>
      </c>
    </row>
    <row r="1330" spans="1:6" x14ac:dyDescent="0.2">
      <c r="A1330" s="8">
        <v>1.4689844860000001</v>
      </c>
      <c r="B1330" s="8">
        <v>0.86995942100000001</v>
      </c>
      <c r="C1330" s="2">
        <v>0.42319947299999999</v>
      </c>
      <c r="D1330" s="2">
        <v>2.0227216060000002</v>
      </c>
      <c r="E1330" s="2">
        <v>3.8382346599999999</v>
      </c>
      <c r="F1330" s="2">
        <v>0.39458155099999997</v>
      </c>
    </row>
    <row r="1331" spans="1:6" x14ac:dyDescent="0.2">
      <c r="A1331" s="8">
        <v>0.816962419</v>
      </c>
      <c r="B1331" s="8">
        <v>3.1402368350000001</v>
      </c>
      <c r="C1331" s="2">
        <v>0.34200314799999998</v>
      </c>
      <c r="D1331" s="2">
        <v>4.9638410549999996</v>
      </c>
      <c r="E1331" s="2">
        <v>3.8711409319999999</v>
      </c>
      <c r="F1331" s="2">
        <v>0.443989456</v>
      </c>
    </row>
    <row r="1332" spans="1:6" x14ac:dyDescent="0.2">
      <c r="A1332" s="8">
        <v>1.6609293540000001</v>
      </c>
      <c r="B1332" s="8">
        <v>3.6105392030000001</v>
      </c>
      <c r="C1332" s="2">
        <v>0.31466940599999998</v>
      </c>
      <c r="D1332" s="2">
        <v>3.3088859639999999</v>
      </c>
      <c r="E1332" s="2">
        <v>1.504904851</v>
      </c>
      <c r="F1332" s="2">
        <v>0.341925333</v>
      </c>
    </row>
    <row r="1333" spans="1:6" x14ac:dyDescent="0.2">
      <c r="A1333" s="8">
        <v>0.885488893</v>
      </c>
      <c r="B1333" s="8">
        <v>2.740378803</v>
      </c>
      <c r="C1333" s="2">
        <v>0.31721846199999998</v>
      </c>
      <c r="D1333" s="2">
        <v>2.6264360619999998</v>
      </c>
      <c r="E1333" s="2">
        <v>6.8520157030000002</v>
      </c>
      <c r="F1333" s="2">
        <v>1.4380588560000001</v>
      </c>
    </row>
    <row r="1334" spans="1:6" x14ac:dyDescent="0.2">
      <c r="A1334" s="8">
        <v>1.312687019</v>
      </c>
      <c r="B1334" s="8">
        <v>1.4238717190000001</v>
      </c>
      <c r="C1334" s="2">
        <v>0.335716236</v>
      </c>
      <c r="D1334" s="2">
        <v>1.625950781</v>
      </c>
      <c r="E1334" s="2">
        <v>2.5202773430000001</v>
      </c>
      <c r="F1334" s="2">
        <v>0.52207126999999998</v>
      </c>
    </row>
    <row r="1335" spans="1:6" x14ac:dyDescent="0.2">
      <c r="A1335" s="8">
        <v>2.8597582589999999</v>
      </c>
      <c r="B1335" s="8">
        <v>1.2853280010000001</v>
      </c>
      <c r="C1335" s="2">
        <v>0.43917093000000001</v>
      </c>
      <c r="D1335" s="2">
        <v>2.1323681520000002</v>
      </c>
      <c r="E1335" s="2">
        <v>2.9867755749999998</v>
      </c>
      <c r="F1335" s="2">
        <v>0.30568156499999999</v>
      </c>
    </row>
    <row r="1336" spans="1:6" x14ac:dyDescent="0.2">
      <c r="A1336" s="8">
        <v>2.4780071879999999</v>
      </c>
      <c r="B1336" s="8">
        <v>1.1805277839999999</v>
      </c>
      <c r="C1336" s="2">
        <v>0.45030072500000001</v>
      </c>
      <c r="D1336" s="2">
        <v>2.488260006</v>
      </c>
      <c r="E1336" s="2">
        <v>1.5963198000000001</v>
      </c>
      <c r="F1336" s="2">
        <v>1.4223278500000001</v>
      </c>
    </row>
    <row r="1337" spans="1:6" x14ac:dyDescent="0.2">
      <c r="A1337" s="8">
        <v>0.76655390499999998</v>
      </c>
      <c r="B1337" s="8">
        <v>1.5347843480000001</v>
      </c>
      <c r="C1337" s="2">
        <v>2.4495897709999999</v>
      </c>
      <c r="D1337" s="2">
        <v>3.7512846359999998</v>
      </c>
      <c r="E1337" s="2">
        <v>3.5557362640000001</v>
      </c>
      <c r="F1337" s="2">
        <v>0.57678784800000005</v>
      </c>
    </row>
    <row r="1338" spans="1:6" x14ac:dyDescent="0.2">
      <c r="A1338" s="8">
        <v>5.1242171289999998</v>
      </c>
      <c r="B1338" s="8">
        <v>1.5097514729999999</v>
      </c>
      <c r="C1338" s="2">
        <v>0.65179783300000005</v>
      </c>
      <c r="D1338" s="2">
        <v>2.8522524850000002</v>
      </c>
      <c r="E1338" s="2">
        <v>1.708454605</v>
      </c>
      <c r="F1338" s="2">
        <v>0.305512801</v>
      </c>
    </row>
    <row r="1339" spans="1:6" x14ac:dyDescent="0.2">
      <c r="A1339" s="8">
        <v>2.5933997230000001</v>
      </c>
      <c r="B1339" s="8">
        <v>0.644959693</v>
      </c>
      <c r="C1339" s="2">
        <v>0.51739641800000002</v>
      </c>
      <c r="D1339" s="2">
        <v>0.84880282900000004</v>
      </c>
      <c r="E1339" s="2">
        <v>2.0019123950000002</v>
      </c>
      <c r="F1339" s="2">
        <v>0.38700870399999998</v>
      </c>
    </row>
    <row r="1340" spans="1:6" x14ac:dyDescent="0.2">
      <c r="A1340" s="8">
        <v>5.9728490150000004</v>
      </c>
      <c r="B1340" s="8">
        <v>1.387988803</v>
      </c>
      <c r="C1340" s="2">
        <v>0.55330507399999995</v>
      </c>
      <c r="D1340" s="2">
        <v>1.845780167</v>
      </c>
      <c r="E1340" s="2">
        <v>2.8935228830000002</v>
      </c>
      <c r="F1340" s="2">
        <v>0.68524103700000005</v>
      </c>
    </row>
    <row r="1341" spans="1:6" x14ac:dyDescent="0.2">
      <c r="A1341" s="8">
        <v>7.7361648399999998</v>
      </c>
      <c r="B1341" s="8">
        <v>1.1779048889999999</v>
      </c>
      <c r="C1341" s="2">
        <v>0.61916327900000001</v>
      </c>
      <c r="D1341" s="2">
        <v>5.9758475899999999</v>
      </c>
      <c r="E1341" s="2">
        <v>3.2185997949999998</v>
      </c>
      <c r="F1341" s="2">
        <v>0.77813542899999999</v>
      </c>
    </row>
    <row r="1342" spans="1:6" x14ac:dyDescent="0.2">
      <c r="A1342" s="8">
        <v>6.8976268850000002</v>
      </c>
      <c r="B1342" s="8">
        <v>0.79723531000000003</v>
      </c>
      <c r="C1342" s="2">
        <v>0.40724376299999998</v>
      </c>
      <c r="D1342" s="2">
        <v>2.4726317689999999</v>
      </c>
      <c r="E1342" s="2">
        <v>4.340402374</v>
      </c>
      <c r="F1342" s="2">
        <v>0.31067987200000002</v>
      </c>
    </row>
    <row r="1343" spans="1:6" x14ac:dyDescent="0.2">
      <c r="A1343" s="8">
        <v>0.54366593600000002</v>
      </c>
      <c r="B1343" s="8">
        <v>2.4395622299999999</v>
      </c>
      <c r="C1343" s="2">
        <v>2.172366926</v>
      </c>
      <c r="D1343" s="2">
        <v>1.4614104510000001</v>
      </c>
      <c r="E1343" s="2">
        <v>1.047546122</v>
      </c>
      <c r="F1343" s="2">
        <v>0.49944058000000002</v>
      </c>
    </row>
    <row r="1344" spans="1:6" x14ac:dyDescent="0.2">
      <c r="A1344" s="8">
        <v>1.215386836</v>
      </c>
      <c r="B1344" s="8">
        <v>2.1543294770000001</v>
      </c>
      <c r="C1344" s="2">
        <v>0.47583836400000001</v>
      </c>
      <c r="D1344" s="2">
        <v>0.83364273</v>
      </c>
      <c r="E1344" s="2">
        <v>0.92602265399999995</v>
      </c>
      <c r="F1344" s="2">
        <v>3.4783732879999998</v>
      </c>
    </row>
    <row r="1345" spans="1:6" x14ac:dyDescent="0.2">
      <c r="A1345" s="8">
        <v>0.84936299999999998</v>
      </c>
      <c r="B1345" s="8">
        <v>2.2539760539999998</v>
      </c>
      <c r="C1345" s="2">
        <v>0.50802049299999996</v>
      </c>
      <c r="D1345" s="2">
        <v>3.5729535889999999</v>
      </c>
      <c r="E1345" s="2">
        <v>2.6319552549999998</v>
      </c>
      <c r="F1345" s="2">
        <v>2.7030106730000001</v>
      </c>
    </row>
    <row r="1346" spans="1:6" x14ac:dyDescent="0.2">
      <c r="A1346" s="8">
        <v>2.858687733</v>
      </c>
      <c r="B1346" s="8">
        <v>1.7351071360000001</v>
      </c>
      <c r="C1346" s="2">
        <v>0.49580680100000002</v>
      </c>
      <c r="D1346" s="2">
        <v>3.2526456060000002</v>
      </c>
      <c r="E1346" s="2">
        <v>3.2748707029999999</v>
      </c>
      <c r="F1346" s="2">
        <v>0.63727661199999996</v>
      </c>
    </row>
    <row r="1347" spans="1:6" x14ac:dyDescent="0.2">
      <c r="A1347" s="8">
        <v>4.46464543</v>
      </c>
      <c r="B1347" s="8">
        <v>9.3701215520000005</v>
      </c>
      <c r="C1347" s="2">
        <v>0.48429789400000001</v>
      </c>
      <c r="D1347" s="2">
        <v>1.329111884</v>
      </c>
      <c r="E1347" s="2">
        <v>4.5080719230000001</v>
      </c>
      <c r="F1347" s="2">
        <v>1.6465967909999999</v>
      </c>
    </row>
    <row r="1348" spans="1:6" x14ac:dyDescent="0.2">
      <c r="A1348" s="8">
        <v>0.35842548699999999</v>
      </c>
      <c r="B1348" s="8">
        <v>1.605511211</v>
      </c>
      <c r="C1348" s="2">
        <v>0.35730073299999998</v>
      </c>
      <c r="D1348" s="2">
        <v>2.7254903819999998</v>
      </c>
      <c r="E1348" s="2">
        <v>1.53529359</v>
      </c>
      <c r="F1348" s="2">
        <v>0.47373053100000001</v>
      </c>
    </row>
    <row r="1349" spans="1:6" x14ac:dyDescent="0.2">
      <c r="A1349" s="8">
        <v>0.85614029999999997</v>
      </c>
      <c r="B1349" s="8">
        <v>2.964594226</v>
      </c>
      <c r="C1349" s="2">
        <v>0.35956692600000001</v>
      </c>
      <c r="D1349" s="2">
        <v>2.9517167739999999</v>
      </c>
      <c r="E1349" s="2">
        <v>1.9361161570000001</v>
      </c>
      <c r="F1349" s="2">
        <v>0.41302945800000002</v>
      </c>
    </row>
    <row r="1350" spans="1:6" x14ac:dyDescent="0.2">
      <c r="A1350" s="8">
        <v>0.70920229099999998</v>
      </c>
      <c r="B1350" s="8">
        <v>3.2872972730000001</v>
      </c>
      <c r="C1350" s="2">
        <v>0.387761564</v>
      </c>
      <c r="D1350" s="2">
        <v>2.259724313</v>
      </c>
      <c r="E1350" s="2">
        <v>3.3420449379999999</v>
      </c>
      <c r="F1350" s="2">
        <v>0.26683753500000001</v>
      </c>
    </row>
    <row r="1351" spans="1:6" x14ac:dyDescent="0.2">
      <c r="A1351" s="8">
        <v>0.60742336500000005</v>
      </c>
      <c r="B1351" s="8">
        <v>3.3202739559999999</v>
      </c>
      <c r="C1351" s="2">
        <v>0.58009552200000003</v>
      </c>
      <c r="D1351" s="2">
        <v>1.4921477540000001</v>
      </c>
      <c r="E1351" s="2">
        <v>1.191449845</v>
      </c>
      <c r="F1351" s="2">
        <v>1.0298214569999999</v>
      </c>
    </row>
    <row r="1352" spans="1:6" x14ac:dyDescent="0.2">
      <c r="A1352" s="8">
        <v>3.1187009950000002</v>
      </c>
      <c r="B1352" s="8">
        <v>1.411538159</v>
      </c>
      <c r="C1352" s="2">
        <v>0.56209523400000005</v>
      </c>
      <c r="D1352" s="2">
        <v>1.088227992</v>
      </c>
      <c r="E1352" s="2">
        <v>3.2923112539999999</v>
      </c>
      <c r="F1352" s="2">
        <v>0.49731895100000001</v>
      </c>
    </row>
    <row r="1353" spans="1:6" x14ac:dyDescent="0.2">
      <c r="A1353" s="8">
        <v>1.6605135929999999</v>
      </c>
      <c r="B1353" s="8">
        <v>1.1158708049999999</v>
      </c>
      <c r="C1353" s="2">
        <v>0.35827841199999999</v>
      </c>
      <c r="D1353" s="2">
        <v>1.9535130380000001</v>
      </c>
      <c r="E1353" s="2">
        <v>9.3740915890000007</v>
      </c>
      <c r="F1353" s="2">
        <v>0.37721394000000003</v>
      </c>
    </row>
    <row r="1354" spans="1:6" x14ac:dyDescent="0.2">
      <c r="A1354" s="8">
        <v>1.758094982</v>
      </c>
      <c r="B1354" s="8">
        <v>1.145083716</v>
      </c>
      <c r="C1354" s="2">
        <v>0.32830541099999999</v>
      </c>
      <c r="D1354" s="2">
        <v>0.99294778400000006</v>
      </c>
      <c r="E1354" s="2">
        <v>3.311073715</v>
      </c>
      <c r="F1354" s="2">
        <v>1.898066824</v>
      </c>
    </row>
    <row r="1355" spans="1:6" x14ac:dyDescent="0.2">
      <c r="A1355" s="8">
        <v>3.2484784289999999</v>
      </c>
      <c r="B1355" s="8">
        <v>2.640503802</v>
      </c>
      <c r="C1355" s="2">
        <v>0.36994793100000001</v>
      </c>
      <c r="D1355" s="2">
        <v>1.01010808</v>
      </c>
      <c r="E1355" s="2">
        <v>4.5292941200000003</v>
      </c>
      <c r="F1355" s="2">
        <v>2.3511462679999999</v>
      </c>
    </row>
    <row r="1356" spans="1:6" x14ac:dyDescent="0.2">
      <c r="A1356" s="8">
        <v>2.3935148640000001</v>
      </c>
      <c r="B1356" s="8">
        <v>3.1215282879999999</v>
      </c>
      <c r="C1356" s="2">
        <v>1.8117381429999999</v>
      </c>
      <c r="D1356" s="2">
        <v>0.53939421899999995</v>
      </c>
      <c r="E1356" s="2">
        <v>1.0734006709999999</v>
      </c>
      <c r="F1356" s="2">
        <v>3.220655813</v>
      </c>
    </row>
    <row r="1357" spans="1:6" x14ac:dyDescent="0.2">
      <c r="A1357" s="8">
        <v>0.35199783499999998</v>
      </c>
      <c r="B1357" s="8">
        <v>1.8337597000000001</v>
      </c>
      <c r="C1357" s="2">
        <v>0.50931453800000004</v>
      </c>
      <c r="D1357" s="2">
        <v>3.011330343</v>
      </c>
      <c r="E1357" s="2">
        <v>1.262920394</v>
      </c>
      <c r="F1357" s="2">
        <v>1.610151184</v>
      </c>
    </row>
    <row r="1358" spans="1:6" x14ac:dyDescent="0.2">
      <c r="A1358" s="8">
        <v>4.7858804370000003</v>
      </c>
      <c r="B1358" s="8">
        <v>1.576365545</v>
      </c>
      <c r="C1358" s="2">
        <v>0.68173280700000005</v>
      </c>
      <c r="D1358" s="2">
        <v>0.58876437400000003</v>
      </c>
      <c r="E1358" s="2">
        <v>2.6553095390000001</v>
      </c>
      <c r="F1358" s="2">
        <v>4.1721770469999999</v>
      </c>
    </row>
    <row r="1359" spans="1:6" x14ac:dyDescent="0.2">
      <c r="A1359" s="8">
        <v>1.9625298499999999</v>
      </c>
      <c r="B1359" s="8">
        <v>6.7149592189999998</v>
      </c>
      <c r="C1359" s="2">
        <v>0.35901398200000001</v>
      </c>
      <c r="D1359" s="2">
        <v>1.0119563330000001</v>
      </c>
      <c r="E1359" s="2">
        <v>2.2680845399999998</v>
      </c>
      <c r="F1359" s="2">
        <v>1.984574606</v>
      </c>
    </row>
    <row r="1360" spans="1:6" x14ac:dyDescent="0.2">
      <c r="A1360" s="8">
        <v>1.3548281710000001</v>
      </c>
      <c r="B1360" s="8">
        <v>5.2769584470000002</v>
      </c>
      <c r="C1360" s="2">
        <v>3.045703992</v>
      </c>
      <c r="D1360" s="2">
        <v>0.51368830399999998</v>
      </c>
      <c r="E1360" s="2">
        <v>2.600645858</v>
      </c>
      <c r="F1360" s="2">
        <v>1.4103348440000001</v>
      </c>
    </row>
    <row r="1361" spans="1:6" x14ac:dyDescent="0.2">
      <c r="A1361" s="8">
        <v>5.2590235869999997</v>
      </c>
      <c r="B1361" s="8">
        <v>1.362545101</v>
      </c>
      <c r="C1361" s="2">
        <v>1.1083930360000001</v>
      </c>
      <c r="D1361" s="2">
        <v>0.85844844799999998</v>
      </c>
      <c r="E1361" s="2">
        <v>1.8010414239999999</v>
      </c>
      <c r="F1361" s="2">
        <v>1.5966677010000001</v>
      </c>
    </row>
    <row r="1362" spans="1:6" x14ac:dyDescent="0.2">
      <c r="A1362" s="8">
        <v>1.4738252940000001</v>
      </c>
      <c r="B1362" s="8">
        <v>0.73132498000000001</v>
      </c>
      <c r="C1362" s="2">
        <v>2.407973728</v>
      </c>
      <c r="D1362" s="2">
        <v>0.35568020299999997</v>
      </c>
      <c r="E1362" s="2">
        <v>2.6973225510000001</v>
      </c>
      <c r="F1362" s="2">
        <v>1.1784248390000001</v>
      </c>
    </row>
    <row r="1363" spans="1:6" x14ac:dyDescent="0.2">
      <c r="A1363" s="8">
        <v>2.9746693409999998</v>
      </c>
      <c r="B1363" s="8">
        <v>3.0980469030000002</v>
      </c>
      <c r="C1363" s="2">
        <v>1.033418408</v>
      </c>
      <c r="D1363" s="2">
        <v>0.468739197</v>
      </c>
      <c r="E1363" s="2">
        <v>3.7593948479999999</v>
      </c>
      <c r="F1363" s="2">
        <v>2.2846508650000001</v>
      </c>
    </row>
    <row r="1364" spans="1:6" x14ac:dyDescent="0.2">
      <c r="A1364" s="8">
        <v>3.3380334330000001</v>
      </c>
      <c r="B1364" s="8">
        <v>3.5009150779999998</v>
      </c>
      <c r="C1364" s="2">
        <v>0.89698186199999996</v>
      </c>
      <c r="D1364" s="2">
        <v>0.85568040499999998</v>
      </c>
      <c r="E1364" s="2">
        <v>6.871473602</v>
      </c>
      <c r="F1364" s="2">
        <v>2.5757508730000001</v>
      </c>
    </row>
    <row r="1365" spans="1:6" x14ac:dyDescent="0.2">
      <c r="A1365" s="8">
        <v>1.3716645679999999</v>
      </c>
      <c r="B1365" s="8">
        <v>3.391273478</v>
      </c>
      <c r="C1365" s="2">
        <v>1.66070976</v>
      </c>
      <c r="D1365" s="2">
        <v>0.65104951300000002</v>
      </c>
      <c r="E1365" s="2">
        <v>3.6786463089999999</v>
      </c>
      <c r="F1365" s="2">
        <v>1.458039662</v>
      </c>
    </row>
    <row r="1366" spans="1:6" x14ac:dyDescent="0.2">
      <c r="A1366" s="8">
        <v>0.92507996000000003</v>
      </c>
      <c r="B1366" s="8">
        <v>3.8362597109999999</v>
      </c>
      <c r="C1366" s="2">
        <v>0.46518256000000002</v>
      </c>
      <c r="D1366" s="2">
        <v>1.2564042849999999</v>
      </c>
      <c r="E1366" s="2">
        <v>3.4302867080000001</v>
      </c>
      <c r="F1366" s="2">
        <v>2.7009237279999998</v>
      </c>
    </row>
    <row r="1367" spans="1:6" x14ac:dyDescent="0.2">
      <c r="A1367" s="8">
        <v>4.4343475479999999</v>
      </c>
      <c r="B1367" s="8">
        <v>0.47787849599999999</v>
      </c>
      <c r="C1367" s="2">
        <v>0.72572833000000003</v>
      </c>
      <c r="D1367" s="2">
        <v>1.280765717</v>
      </c>
      <c r="E1367" s="2">
        <v>0.96377515300000005</v>
      </c>
      <c r="F1367" s="2">
        <v>1.7113886330000001</v>
      </c>
    </row>
    <row r="1368" spans="1:6" x14ac:dyDescent="0.2">
      <c r="A1368" s="8">
        <v>3.0882839720000002</v>
      </c>
      <c r="B1368" s="8">
        <v>0.58922767300000001</v>
      </c>
      <c r="C1368" s="2">
        <v>0.72434142199999996</v>
      </c>
      <c r="D1368" s="2">
        <v>0.41031513600000002</v>
      </c>
      <c r="E1368" s="2">
        <v>0.52239830600000003</v>
      </c>
      <c r="F1368" s="2">
        <v>1.4727105700000001</v>
      </c>
    </row>
    <row r="1369" spans="1:6" x14ac:dyDescent="0.2">
      <c r="A1369" s="8">
        <v>4.6108272079999999</v>
      </c>
      <c r="B1369" s="8">
        <v>2.5634021709999999</v>
      </c>
      <c r="C1369" s="2">
        <v>0.47502881499999999</v>
      </c>
      <c r="D1369" s="2">
        <v>7.9783104619999996</v>
      </c>
      <c r="E1369" s="2">
        <v>2.6517778999999999</v>
      </c>
      <c r="F1369" s="2">
        <v>0.75063883899999995</v>
      </c>
    </row>
    <row r="1370" spans="1:6" x14ac:dyDescent="0.2">
      <c r="A1370" s="8">
        <v>0.84624093700000003</v>
      </c>
      <c r="B1370" s="8">
        <v>0.66742208999999997</v>
      </c>
      <c r="C1370" s="2">
        <v>0.53945802099999995</v>
      </c>
      <c r="D1370" s="2">
        <v>1.899883491</v>
      </c>
      <c r="E1370" s="2">
        <v>2.6332993259999999</v>
      </c>
      <c r="F1370" s="2">
        <v>2.6487129889999999</v>
      </c>
    </row>
    <row r="1371" spans="1:6" x14ac:dyDescent="0.2">
      <c r="A1371" s="8">
        <v>3.7439283759999999</v>
      </c>
      <c r="B1371" s="8">
        <v>3.5274184759999998</v>
      </c>
      <c r="C1371" s="2">
        <v>0.40803058599999997</v>
      </c>
      <c r="D1371" s="2">
        <v>2.9076787909999999</v>
      </c>
      <c r="E1371" s="2">
        <v>3.8834824490000002</v>
      </c>
      <c r="F1371" s="2">
        <v>2.3358332740000001</v>
      </c>
    </row>
    <row r="1372" spans="1:6" x14ac:dyDescent="0.2">
      <c r="A1372" s="8">
        <v>2.6329002460000002</v>
      </c>
      <c r="B1372" s="8">
        <v>2.81281626</v>
      </c>
      <c r="C1372" s="2">
        <v>0.43413035999999999</v>
      </c>
      <c r="D1372" s="2">
        <v>3.158122095</v>
      </c>
      <c r="E1372" s="2">
        <v>3.8139734509999998</v>
      </c>
      <c r="F1372" s="2">
        <v>0.68689309099999996</v>
      </c>
    </row>
    <row r="1373" spans="1:6" x14ac:dyDescent="0.2">
      <c r="A1373" s="8">
        <v>1.8836770140000001</v>
      </c>
      <c r="B1373" s="8">
        <v>1.607803453</v>
      </c>
      <c r="C1373" s="2">
        <v>0.50852169400000002</v>
      </c>
      <c r="D1373" s="2">
        <v>2.5538791060000001</v>
      </c>
      <c r="E1373" s="2">
        <v>1.519482915</v>
      </c>
      <c r="F1373" s="2">
        <v>1.3322576639999999</v>
      </c>
    </row>
    <row r="1374" spans="1:6" x14ac:dyDescent="0.2">
      <c r="A1374" s="8">
        <v>4.3165209869999996</v>
      </c>
      <c r="B1374" s="8">
        <v>1.0562154909999999</v>
      </c>
      <c r="C1374" s="2">
        <v>0.49031596500000002</v>
      </c>
      <c r="D1374" s="2">
        <v>1.5250321659999999</v>
      </c>
      <c r="E1374" s="2">
        <v>2.0085356989999998</v>
      </c>
      <c r="F1374" s="2">
        <v>0.70875040199999995</v>
      </c>
    </row>
    <row r="1375" spans="1:6" x14ac:dyDescent="0.2">
      <c r="A1375" s="8">
        <v>1.524415563</v>
      </c>
      <c r="B1375" s="8">
        <v>1.5344322399999999</v>
      </c>
      <c r="C1375" s="2">
        <v>0.60675135599999996</v>
      </c>
      <c r="D1375" s="2">
        <v>1.884938172</v>
      </c>
      <c r="E1375" s="2">
        <v>1.358427211</v>
      </c>
      <c r="F1375" s="2">
        <v>0.47771601800000002</v>
      </c>
    </row>
    <row r="1376" spans="1:6" x14ac:dyDescent="0.2">
      <c r="A1376" s="8">
        <v>1.4174856069999999</v>
      </c>
      <c r="B1376" s="8">
        <v>1.1287595539999999</v>
      </c>
      <c r="C1376" s="2">
        <v>0.34607173400000002</v>
      </c>
      <c r="D1376" s="2">
        <v>3.2009374340000001</v>
      </c>
      <c r="E1376" s="2">
        <v>1.046127472</v>
      </c>
      <c r="F1376" s="2">
        <v>0.48209791899999999</v>
      </c>
    </row>
    <row r="1377" spans="1:6" x14ac:dyDescent="0.2">
      <c r="A1377" s="8">
        <v>1.269037977</v>
      </c>
      <c r="B1377" s="8">
        <v>3.194275186</v>
      </c>
      <c r="C1377" s="2">
        <v>2.0171040279999999</v>
      </c>
      <c r="D1377" s="2">
        <v>3.414257122</v>
      </c>
      <c r="E1377" s="2">
        <v>1.600108375</v>
      </c>
      <c r="F1377" s="2">
        <v>0.43032822300000001</v>
      </c>
    </row>
    <row r="1378" spans="1:6" x14ac:dyDescent="0.2">
      <c r="A1378" s="8">
        <v>1.0404656320000001</v>
      </c>
      <c r="B1378" s="8">
        <v>0.66103313399999997</v>
      </c>
      <c r="C1378" s="2">
        <v>0.39286573400000002</v>
      </c>
      <c r="D1378" s="2">
        <v>2.765544717</v>
      </c>
      <c r="E1378" s="2">
        <v>5.4157610409999997</v>
      </c>
      <c r="F1378" s="2">
        <v>3.1954010830000001</v>
      </c>
    </row>
    <row r="1379" spans="1:6" x14ac:dyDescent="0.2">
      <c r="A1379" s="8">
        <v>3.5978735149999999</v>
      </c>
      <c r="B1379" s="8">
        <v>1.950107839</v>
      </c>
      <c r="C1379" s="2">
        <v>0.493920686</v>
      </c>
      <c r="D1379" s="2">
        <v>2.8179920530000002</v>
      </c>
      <c r="E1379" s="2">
        <v>2.361314267</v>
      </c>
      <c r="F1379" s="2">
        <v>1.026666189</v>
      </c>
    </row>
    <row r="1380" spans="1:6" x14ac:dyDescent="0.2">
      <c r="A1380" s="8">
        <v>0.85558674000000001</v>
      </c>
      <c r="B1380" s="8">
        <v>0.82296787299999996</v>
      </c>
      <c r="C1380" s="2">
        <v>0.367603189</v>
      </c>
      <c r="D1380" s="2">
        <v>3.4687868430000002</v>
      </c>
      <c r="E1380" s="2">
        <v>0.93414444500000005</v>
      </c>
      <c r="F1380" s="2">
        <v>0.61454246499999998</v>
      </c>
    </row>
    <row r="1381" spans="1:6" x14ac:dyDescent="0.2">
      <c r="A1381" s="8">
        <v>3.333683985</v>
      </c>
      <c r="B1381" s="8">
        <v>0.79718192700000001</v>
      </c>
      <c r="C1381" s="2">
        <v>3.1781444489999999</v>
      </c>
      <c r="D1381" s="2">
        <v>3.370720076</v>
      </c>
      <c r="E1381" s="2">
        <v>0.69380465800000002</v>
      </c>
      <c r="F1381" s="2">
        <v>0.90649659999999999</v>
      </c>
    </row>
    <row r="1382" spans="1:6" x14ac:dyDescent="0.2">
      <c r="A1382" s="8">
        <v>1.6050451189999999</v>
      </c>
      <c r="B1382" s="8">
        <v>0.67878624499999995</v>
      </c>
      <c r="C1382" s="2">
        <v>0.53971341799999994</v>
      </c>
      <c r="D1382" s="2">
        <v>0.64329955500000002</v>
      </c>
      <c r="E1382" s="2">
        <v>1.3083440609999999</v>
      </c>
      <c r="F1382" s="2">
        <v>2.9671128530000002</v>
      </c>
    </row>
    <row r="1383" spans="1:6" x14ac:dyDescent="0.2">
      <c r="A1383" s="8">
        <v>0.78630065100000002</v>
      </c>
      <c r="B1383" s="8">
        <v>4.2796047890000004</v>
      </c>
      <c r="C1383" s="2">
        <v>0.43798146599999999</v>
      </c>
      <c r="D1383" s="2">
        <v>5.8148248259999997</v>
      </c>
      <c r="E1383" s="2">
        <v>0.83428920799999995</v>
      </c>
      <c r="F1383" s="2">
        <v>0.96846454199999998</v>
      </c>
    </row>
    <row r="1384" spans="1:6" x14ac:dyDescent="0.2">
      <c r="A1384" s="8">
        <v>1.339550051</v>
      </c>
      <c r="B1384" s="8">
        <v>2.7256520449999999</v>
      </c>
      <c r="C1384" s="2">
        <v>0.391367301</v>
      </c>
      <c r="D1384" s="2">
        <v>1.1428602379999999</v>
      </c>
      <c r="E1384" s="2">
        <v>3.1813712879999998</v>
      </c>
      <c r="F1384" s="2">
        <v>3.6130639790000001</v>
      </c>
    </row>
    <row r="1385" spans="1:6" x14ac:dyDescent="0.2">
      <c r="A1385" s="8">
        <v>0.92938575000000001</v>
      </c>
      <c r="B1385" s="8">
        <v>2.4365711509999999</v>
      </c>
      <c r="C1385" s="2">
        <v>0.76538000799999995</v>
      </c>
      <c r="D1385" s="2">
        <v>1.145252972</v>
      </c>
      <c r="E1385" s="2">
        <v>7.9147035700000004</v>
      </c>
      <c r="F1385" s="2">
        <v>5.1557244630000003</v>
      </c>
    </row>
    <row r="1386" spans="1:6" x14ac:dyDescent="0.2">
      <c r="A1386" s="8">
        <v>2.7730037470000002</v>
      </c>
      <c r="B1386" s="8">
        <v>2.2210546340000001</v>
      </c>
      <c r="C1386" s="2">
        <v>0.51822972</v>
      </c>
      <c r="D1386" s="2">
        <v>0.70065438199999996</v>
      </c>
      <c r="E1386" s="2">
        <v>1.0300835129999999</v>
      </c>
      <c r="F1386" s="2">
        <v>0.36002932399999998</v>
      </c>
    </row>
    <row r="1387" spans="1:6" x14ac:dyDescent="0.2">
      <c r="A1387" s="8">
        <v>3.5572251069999998</v>
      </c>
      <c r="B1387" s="8">
        <v>6.7251842999999996</v>
      </c>
      <c r="C1387" s="2">
        <v>0.676506469</v>
      </c>
      <c r="D1387" s="2">
        <v>0.84250038100000002</v>
      </c>
      <c r="E1387" s="2">
        <v>2.7524579239999998</v>
      </c>
      <c r="F1387" s="2">
        <v>0.51644648000000004</v>
      </c>
    </row>
    <row r="1388" spans="1:6" x14ac:dyDescent="0.2">
      <c r="A1388" s="8">
        <v>1.6166615719999999</v>
      </c>
      <c r="B1388" s="8">
        <v>6.2225406300000001</v>
      </c>
      <c r="C1388" s="2">
        <v>0.48026953999999999</v>
      </c>
      <c r="D1388" s="2">
        <v>1.398411496</v>
      </c>
      <c r="E1388" s="2">
        <v>5.8166884919999999</v>
      </c>
      <c r="F1388" s="2">
        <v>0.81903790799999998</v>
      </c>
    </row>
    <row r="1389" spans="1:6" x14ac:dyDescent="0.2">
      <c r="A1389" s="8">
        <v>1.417719054</v>
      </c>
      <c r="B1389" s="8">
        <v>2.1202623190000001</v>
      </c>
      <c r="C1389" s="2">
        <v>0.36318569899999997</v>
      </c>
      <c r="D1389" s="2">
        <v>1.0370215620000001</v>
      </c>
      <c r="E1389" s="2">
        <v>2.4499369980000001</v>
      </c>
      <c r="F1389" s="2">
        <v>0.50457518899999998</v>
      </c>
    </row>
    <row r="1390" spans="1:6" x14ac:dyDescent="0.2">
      <c r="A1390" s="8">
        <v>0.95391216700000003</v>
      </c>
      <c r="B1390" s="8">
        <v>2.7685015599999998</v>
      </c>
      <c r="C1390" s="2">
        <v>0.45630465599999998</v>
      </c>
      <c r="D1390" s="2">
        <v>1.6093836859999999</v>
      </c>
      <c r="E1390" s="2">
        <v>3.5378944489999999</v>
      </c>
      <c r="F1390" s="2">
        <v>1.8181856160000001</v>
      </c>
    </row>
    <row r="1391" spans="1:6" x14ac:dyDescent="0.2">
      <c r="A1391" s="8">
        <v>0.58846551300000005</v>
      </c>
      <c r="B1391" s="8">
        <v>0.94745473599999996</v>
      </c>
      <c r="C1391" s="2">
        <v>0.41895648200000002</v>
      </c>
      <c r="D1391" s="2">
        <v>2.2588013980000001</v>
      </c>
      <c r="E1391" s="2">
        <v>1.3875799120000001</v>
      </c>
      <c r="F1391" s="2">
        <v>1.627258111</v>
      </c>
    </row>
    <row r="1392" spans="1:6" x14ac:dyDescent="0.2">
      <c r="A1392" s="8">
        <v>3.5672147139999999</v>
      </c>
      <c r="B1392" s="8">
        <v>1.1667645799999999</v>
      </c>
      <c r="C1392" s="2">
        <v>0.65637627499999995</v>
      </c>
      <c r="D1392" s="2">
        <v>0.47532623899999998</v>
      </c>
      <c r="E1392" s="2">
        <v>3.354165498</v>
      </c>
      <c r="F1392" s="2">
        <v>0.38955015700000001</v>
      </c>
    </row>
    <row r="1393" spans="1:6" x14ac:dyDescent="0.2">
      <c r="A1393" s="8">
        <v>0.63722784200000004</v>
      </c>
      <c r="B1393" s="8">
        <v>8.6637004350000009</v>
      </c>
      <c r="C1393" s="2">
        <v>0.330389084</v>
      </c>
      <c r="D1393" s="2">
        <v>0.50156056199999999</v>
      </c>
      <c r="E1393" s="2">
        <v>2.1909689999999999</v>
      </c>
      <c r="F1393" s="2">
        <v>0.512989641</v>
      </c>
    </row>
    <row r="1394" spans="1:6" x14ac:dyDescent="0.2">
      <c r="A1394" s="8">
        <v>0.68266394200000002</v>
      </c>
      <c r="B1394" s="8">
        <v>0.88324176899999995</v>
      </c>
      <c r="C1394" s="2">
        <v>0.54053324700000005</v>
      </c>
      <c r="D1394" s="2">
        <v>0.53885256299999995</v>
      </c>
      <c r="E1394" s="2">
        <v>4.6870401660000001</v>
      </c>
      <c r="F1394" s="2">
        <v>6.1811294129999999</v>
      </c>
    </row>
    <row r="1395" spans="1:6" x14ac:dyDescent="0.2">
      <c r="A1395" s="8">
        <v>2.5095065509999999</v>
      </c>
      <c r="B1395" s="8">
        <v>1.2241366899999999</v>
      </c>
      <c r="C1395" s="2">
        <v>0.34835801</v>
      </c>
      <c r="D1395" s="2">
        <v>1.2467362879999999</v>
      </c>
      <c r="E1395" s="2">
        <v>3.228602666</v>
      </c>
      <c r="F1395" s="2">
        <v>0.38383878999999999</v>
      </c>
    </row>
    <row r="1396" spans="1:6" x14ac:dyDescent="0.2">
      <c r="A1396" s="8">
        <v>0.50841287099999999</v>
      </c>
      <c r="B1396" s="8">
        <v>2.4271022470000001</v>
      </c>
      <c r="C1396" s="2">
        <v>2.3131821540000002</v>
      </c>
      <c r="D1396" s="2">
        <v>1.9504510079999999</v>
      </c>
      <c r="E1396" s="2">
        <v>1.060615793</v>
      </c>
      <c r="F1396" s="2">
        <v>1.8222487780000001</v>
      </c>
    </row>
    <row r="1397" spans="1:6" x14ac:dyDescent="0.2">
      <c r="A1397" s="8">
        <v>0.60467817000000001</v>
      </c>
      <c r="B1397" s="8">
        <v>1.9107619469999999</v>
      </c>
      <c r="C1397" s="2">
        <v>2.8432048989999998</v>
      </c>
      <c r="D1397" s="2">
        <v>0.73794633200000004</v>
      </c>
      <c r="E1397" s="2">
        <v>5.3602797520000003</v>
      </c>
      <c r="F1397" s="2">
        <v>0.45193720999999998</v>
      </c>
    </row>
    <row r="1398" spans="1:6" x14ac:dyDescent="0.2">
      <c r="A1398" s="8">
        <v>1.317571278</v>
      </c>
      <c r="B1398" s="8">
        <v>4.6324077780000001</v>
      </c>
      <c r="C1398" s="2">
        <v>0.46466484000000002</v>
      </c>
      <c r="D1398" s="2">
        <v>1.449172379</v>
      </c>
      <c r="E1398" s="2">
        <v>3.5317750569999999</v>
      </c>
      <c r="F1398" s="2">
        <v>3.2884979049999998</v>
      </c>
    </row>
    <row r="1399" spans="1:6" x14ac:dyDescent="0.2">
      <c r="A1399" s="8">
        <v>2.348524474</v>
      </c>
      <c r="B1399" s="8">
        <v>3.5725527069999998</v>
      </c>
      <c r="C1399" s="2">
        <v>0.68360383400000002</v>
      </c>
      <c r="D1399" s="2">
        <v>0.39060907</v>
      </c>
      <c r="E1399" s="2">
        <v>4.093875851</v>
      </c>
      <c r="F1399" s="2">
        <v>2.1947758460000002</v>
      </c>
    </row>
    <row r="1400" spans="1:6" x14ac:dyDescent="0.2">
      <c r="A1400" s="8">
        <v>0.31490003999999999</v>
      </c>
      <c r="B1400" s="8">
        <v>4.9761171470000001</v>
      </c>
      <c r="C1400" s="2">
        <v>0.78418547100000002</v>
      </c>
      <c r="D1400" s="2">
        <v>1.1290558470000001</v>
      </c>
      <c r="E1400" s="2">
        <v>1.2048269739999999</v>
      </c>
      <c r="F1400" s="2">
        <v>4.4850317049999999</v>
      </c>
    </row>
    <row r="1401" spans="1:6" x14ac:dyDescent="0.2">
      <c r="A1401" s="8">
        <v>0.67418978299999999</v>
      </c>
      <c r="B1401" s="8">
        <v>4.7133949690000003</v>
      </c>
      <c r="C1401" s="2">
        <v>0.489067215</v>
      </c>
      <c r="D1401" s="2">
        <v>0.30012899199999998</v>
      </c>
      <c r="E1401" s="2">
        <v>2.160892789</v>
      </c>
      <c r="F1401" s="2">
        <v>0.81853337900000001</v>
      </c>
    </row>
    <row r="1402" spans="1:6" x14ac:dyDescent="0.2">
      <c r="A1402" s="8">
        <v>0.71766830199999998</v>
      </c>
      <c r="B1402" s="8">
        <v>3.5759662040000002</v>
      </c>
      <c r="C1402" s="2">
        <v>0.45541803400000003</v>
      </c>
      <c r="D1402" s="2">
        <v>0.37092597999999999</v>
      </c>
      <c r="E1402" s="2">
        <v>1.6529753979999999</v>
      </c>
      <c r="F1402" s="2">
        <v>1.6835273770000001</v>
      </c>
    </row>
    <row r="1403" spans="1:6" x14ac:dyDescent="0.2">
      <c r="A1403" s="8">
        <v>1.2930354850000001</v>
      </c>
      <c r="B1403" s="8">
        <v>0.71719174699999999</v>
      </c>
      <c r="C1403" s="2">
        <v>0.51930794700000005</v>
      </c>
      <c r="D1403" s="2">
        <v>0.37477697199999999</v>
      </c>
      <c r="E1403" s="2">
        <v>2.2427367600000001</v>
      </c>
      <c r="F1403" s="2">
        <v>4.3071064019999996</v>
      </c>
    </row>
    <row r="1404" spans="1:6" x14ac:dyDescent="0.2">
      <c r="A1404" s="8">
        <v>5.1476430139999998</v>
      </c>
      <c r="B1404" s="8">
        <v>2.9279546839999999</v>
      </c>
      <c r="C1404" s="2">
        <v>0.44830682399999999</v>
      </c>
      <c r="D1404" s="2">
        <v>0.40168640500000002</v>
      </c>
      <c r="E1404" s="2">
        <v>10.55434387</v>
      </c>
      <c r="F1404" s="2">
        <v>0.78775875500000003</v>
      </c>
    </row>
    <row r="1405" spans="1:6" x14ac:dyDescent="0.2">
      <c r="A1405" s="8">
        <v>4.1357134990000004</v>
      </c>
      <c r="B1405" s="8">
        <v>4.2985364940000004</v>
      </c>
      <c r="C1405" s="2">
        <v>0.44346150000000001</v>
      </c>
      <c r="D1405" s="2">
        <v>2.7549370739999999</v>
      </c>
      <c r="E1405" s="2">
        <v>2.1452341069999998</v>
      </c>
      <c r="F1405" s="2">
        <v>0.87005960400000004</v>
      </c>
    </row>
    <row r="1406" spans="1:6" x14ac:dyDescent="0.2">
      <c r="A1406" s="8">
        <v>3.3290547670000001</v>
      </c>
      <c r="B1406" s="8">
        <v>2.2871989579999998</v>
      </c>
      <c r="C1406" s="2">
        <v>0.88224420599999998</v>
      </c>
      <c r="D1406" s="2">
        <v>3.029119713</v>
      </c>
      <c r="E1406" s="2">
        <v>1.5396684030000001</v>
      </c>
      <c r="F1406" s="2">
        <v>1.392051999</v>
      </c>
    </row>
    <row r="1407" spans="1:6" x14ac:dyDescent="0.2">
      <c r="A1407" s="8">
        <v>3.765769835</v>
      </c>
      <c r="B1407" s="8">
        <v>2.126331875</v>
      </c>
      <c r="C1407" s="2">
        <v>0.36086525200000003</v>
      </c>
      <c r="D1407" s="2">
        <v>4.0996532449999998</v>
      </c>
      <c r="E1407" s="2">
        <v>3.2154227679999998</v>
      </c>
      <c r="F1407" s="2">
        <v>1.2882760390000001</v>
      </c>
    </row>
    <row r="1408" spans="1:6" x14ac:dyDescent="0.2">
      <c r="A1408" s="8">
        <v>2.4096209420000001</v>
      </c>
      <c r="B1408" s="8">
        <v>1.2283188169999999</v>
      </c>
      <c r="C1408" s="2">
        <v>0.44799990099999998</v>
      </c>
      <c r="D1408" s="2">
        <v>1.5926871330000001</v>
      </c>
      <c r="E1408" s="2">
        <v>2.6426984080000002</v>
      </c>
      <c r="F1408" s="2">
        <v>2.511239116</v>
      </c>
    </row>
    <row r="1409" spans="1:6" x14ac:dyDescent="0.2">
      <c r="A1409" s="8">
        <v>2.6789004300000001</v>
      </c>
      <c r="B1409" s="8">
        <v>4.3097397449999999</v>
      </c>
      <c r="C1409" s="2">
        <v>0.41504207100000001</v>
      </c>
      <c r="D1409" s="2">
        <v>4.5137751269999997</v>
      </c>
      <c r="E1409" s="2">
        <v>6.4791837719999998</v>
      </c>
      <c r="F1409" s="2">
        <v>1.3821057130000001</v>
      </c>
    </row>
    <row r="1410" spans="1:6" x14ac:dyDescent="0.2">
      <c r="A1410" s="8">
        <v>2.0350933179999999</v>
      </c>
      <c r="B1410" s="8">
        <v>1.7184423360000001</v>
      </c>
      <c r="C1410" s="2">
        <v>0.38014811399999998</v>
      </c>
      <c r="D1410" s="2">
        <v>1.793108954</v>
      </c>
      <c r="E1410" s="2">
        <v>1.8862446310000001</v>
      </c>
      <c r="F1410" s="2">
        <v>2.4655147300000002</v>
      </c>
    </row>
    <row r="1411" spans="1:6" x14ac:dyDescent="0.2">
      <c r="A1411" s="8">
        <v>1.716645212</v>
      </c>
      <c r="B1411" s="8">
        <v>2.2840745509999998</v>
      </c>
      <c r="C1411" s="2">
        <v>0.36810618099999998</v>
      </c>
      <c r="D1411" s="2">
        <v>1.740177428</v>
      </c>
      <c r="E1411" s="2">
        <v>8.9457690670000005</v>
      </c>
      <c r="F1411" s="2">
        <v>1.21883428</v>
      </c>
    </row>
    <row r="1412" spans="1:6" x14ac:dyDescent="0.2">
      <c r="A1412" s="8">
        <v>3.1432126309999999</v>
      </c>
      <c r="B1412" s="8">
        <v>1.4987114610000001</v>
      </c>
      <c r="C1412" s="2">
        <v>0.30062458199999997</v>
      </c>
      <c r="D1412" s="2">
        <v>1.8069398080000001</v>
      </c>
      <c r="E1412" s="2">
        <v>4.2152797450000001</v>
      </c>
      <c r="F1412" s="2">
        <v>2.6342290159999999</v>
      </c>
    </row>
    <row r="1413" spans="1:6" x14ac:dyDescent="0.2">
      <c r="A1413" s="8">
        <v>4.0491988259999996</v>
      </c>
      <c r="B1413" s="8">
        <v>0.49652553199999999</v>
      </c>
      <c r="C1413" s="2">
        <v>0.354025547</v>
      </c>
      <c r="D1413" s="2">
        <v>1.351547104</v>
      </c>
      <c r="E1413" s="2">
        <v>0.64454404300000001</v>
      </c>
      <c r="F1413" s="2">
        <v>0.85062930999999997</v>
      </c>
    </row>
    <row r="1414" spans="1:6" x14ac:dyDescent="0.2">
      <c r="A1414" s="8">
        <v>1.244000902</v>
      </c>
      <c r="B1414" s="8">
        <v>11.475011930000001</v>
      </c>
      <c r="C1414" s="2">
        <v>0.64122061399999997</v>
      </c>
      <c r="D1414" s="2">
        <v>1.351568221</v>
      </c>
      <c r="E1414" s="2">
        <v>6.6047001270000001</v>
      </c>
      <c r="F1414" s="2">
        <v>0.80566590900000001</v>
      </c>
    </row>
    <row r="1415" spans="1:6" x14ac:dyDescent="0.2">
      <c r="A1415" s="8">
        <v>4.5053658329999999</v>
      </c>
      <c r="B1415" s="8">
        <v>2.1207608769999999</v>
      </c>
      <c r="C1415" s="2">
        <v>0.963143847</v>
      </c>
      <c r="D1415" s="2">
        <v>0.91413657699999995</v>
      </c>
      <c r="E1415" s="2">
        <v>4.7898224010000003</v>
      </c>
      <c r="F1415" s="2">
        <v>0.84456176400000005</v>
      </c>
    </row>
    <row r="1416" spans="1:6" x14ac:dyDescent="0.2">
      <c r="A1416" s="8">
        <v>6.4878846079999999</v>
      </c>
      <c r="B1416" s="8">
        <v>3.3937567710000001</v>
      </c>
      <c r="C1416" s="2">
        <v>0.50471504099999998</v>
      </c>
      <c r="D1416" s="2">
        <v>0.74517723700000005</v>
      </c>
      <c r="E1416" s="2">
        <v>2.5899584820000001</v>
      </c>
      <c r="F1416" s="2">
        <v>2.946742558</v>
      </c>
    </row>
    <row r="1417" spans="1:6" x14ac:dyDescent="0.2">
      <c r="A1417" s="8">
        <v>1.3668503999999999</v>
      </c>
      <c r="B1417" s="8">
        <v>5.3190595820000004</v>
      </c>
      <c r="C1417" s="2">
        <v>0.39369985499999999</v>
      </c>
      <c r="D1417" s="2">
        <v>1.1526240649999999</v>
      </c>
      <c r="E1417" s="2">
        <v>3.7426328710000001</v>
      </c>
      <c r="F1417" s="2">
        <v>0.58480649399999995</v>
      </c>
    </row>
    <row r="1418" spans="1:6" x14ac:dyDescent="0.2">
      <c r="A1418" s="8">
        <v>2.2881484859999999</v>
      </c>
      <c r="B1418" s="8">
        <v>2.205332694</v>
      </c>
      <c r="C1418" s="2">
        <v>0.522129116</v>
      </c>
      <c r="D1418" s="2">
        <v>0.64945356099999996</v>
      </c>
      <c r="E1418" s="2">
        <v>0.44032885900000002</v>
      </c>
      <c r="F1418" s="2">
        <v>0.88430192699999999</v>
      </c>
    </row>
    <row r="1419" spans="1:6" x14ac:dyDescent="0.2">
      <c r="A1419" s="8">
        <v>2.1160792399999999</v>
      </c>
      <c r="B1419" s="8">
        <v>2.800624113</v>
      </c>
      <c r="C1419" s="2">
        <v>0.27928278299999998</v>
      </c>
      <c r="D1419" s="2">
        <v>1.4997613860000001</v>
      </c>
      <c r="E1419" s="2">
        <v>1.0800417899999999</v>
      </c>
      <c r="F1419" s="2">
        <v>0.54199936199999998</v>
      </c>
    </row>
    <row r="1420" spans="1:6" x14ac:dyDescent="0.2">
      <c r="A1420" s="8">
        <v>5.0818958820000004</v>
      </c>
      <c r="B1420" s="8">
        <v>2.1809132779999998</v>
      </c>
      <c r="C1420" s="2">
        <v>0.37081507699999999</v>
      </c>
      <c r="D1420" s="2">
        <v>0.86633017999999995</v>
      </c>
      <c r="E1420" s="2">
        <v>3.7017931640000001</v>
      </c>
      <c r="F1420" s="2">
        <v>2.416766484</v>
      </c>
    </row>
    <row r="1421" spans="1:6" x14ac:dyDescent="0.2">
      <c r="A1421" s="8">
        <v>5.1642662430000001</v>
      </c>
      <c r="B1421" s="8">
        <v>2.7884626899999998</v>
      </c>
      <c r="C1421" s="2">
        <v>0.31866991500000003</v>
      </c>
      <c r="D1421" s="2">
        <v>1.201542637</v>
      </c>
      <c r="E1421" s="2">
        <v>4.6868224119999997</v>
      </c>
      <c r="F1421" s="2">
        <v>1.2513810110000001</v>
      </c>
    </row>
    <row r="1422" spans="1:6" x14ac:dyDescent="0.2">
      <c r="A1422" s="8">
        <v>3.7447939629999998</v>
      </c>
      <c r="B1422" s="8">
        <v>2.1560757239999999</v>
      </c>
      <c r="C1422" s="2">
        <v>0.61349229500000002</v>
      </c>
      <c r="D1422" s="2">
        <v>3.7320713130000001</v>
      </c>
      <c r="E1422" s="2">
        <v>5.1174879119999996</v>
      </c>
      <c r="F1422" s="2">
        <v>1.012396659</v>
      </c>
    </row>
    <row r="1423" spans="1:6" x14ac:dyDescent="0.2">
      <c r="A1423" s="8">
        <v>1.1271603610000001</v>
      </c>
      <c r="B1423" s="8">
        <v>5.4794909289999998</v>
      </c>
      <c r="C1423" s="2">
        <v>0.58503117400000004</v>
      </c>
      <c r="D1423" s="2">
        <v>7.1642857270000002</v>
      </c>
      <c r="E1423" s="2">
        <v>3.4935953049999999</v>
      </c>
      <c r="F1423" s="2">
        <v>2.6228404350000001</v>
      </c>
    </row>
    <row r="1424" spans="1:6" x14ac:dyDescent="0.2">
      <c r="A1424" s="8">
        <v>1.944614144</v>
      </c>
      <c r="B1424" s="8">
        <v>6.6692645639999997</v>
      </c>
      <c r="C1424" s="2">
        <v>0.42733257899999999</v>
      </c>
      <c r="D1424" s="2">
        <v>1.4659527050000001</v>
      </c>
      <c r="E1424" s="2">
        <v>0.41251261099999997</v>
      </c>
      <c r="F1424" s="2">
        <v>0.50786487999999996</v>
      </c>
    </row>
    <row r="1425" spans="1:6" x14ac:dyDescent="0.2">
      <c r="A1425" s="8">
        <v>1.097895654</v>
      </c>
      <c r="B1425" s="8">
        <v>1.75072944</v>
      </c>
      <c r="C1425" s="2">
        <v>0.29342322100000001</v>
      </c>
      <c r="D1425" s="2">
        <v>0.62545618999999997</v>
      </c>
      <c r="E1425" s="2">
        <v>0.70612346699999995</v>
      </c>
      <c r="F1425" s="2">
        <v>0.52621237099999996</v>
      </c>
    </row>
    <row r="1426" spans="1:6" x14ac:dyDescent="0.2">
      <c r="A1426" s="8">
        <v>5.5881245719999999</v>
      </c>
      <c r="B1426" s="8">
        <v>6.7907294570000003</v>
      </c>
      <c r="C1426" s="2">
        <v>0.32633014999999999</v>
      </c>
      <c r="D1426" s="2">
        <v>1.957024742</v>
      </c>
      <c r="E1426" s="2">
        <v>1.3946997999999999</v>
      </c>
      <c r="F1426" s="2">
        <v>1.0947984630000001</v>
      </c>
    </row>
    <row r="1427" spans="1:6" x14ac:dyDescent="0.2">
      <c r="A1427" s="8">
        <v>1.0399746459999999</v>
      </c>
      <c r="B1427" s="8">
        <v>3.2837169570000002</v>
      </c>
      <c r="C1427" s="2">
        <v>3.1665181379999998</v>
      </c>
      <c r="D1427" s="2">
        <v>4.4621427870000003</v>
      </c>
      <c r="E1427" s="2">
        <v>3.4218628089999998</v>
      </c>
      <c r="F1427" s="2">
        <v>0.63141681800000005</v>
      </c>
    </row>
    <row r="1428" spans="1:6" x14ac:dyDescent="0.2">
      <c r="A1428" s="8">
        <v>2.9547596980000002</v>
      </c>
      <c r="B1428" s="8">
        <v>1.9782981690000001</v>
      </c>
      <c r="C1428" s="2">
        <v>3.1365392220000001</v>
      </c>
      <c r="D1428" s="2">
        <v>3.4599709810000001</v>
      </c>
      <c r="E1428" s="2">
        <v>3.8098255089999999</v>
      </c>
      <c r="F1428" s="2">
        <v>1.881541398</v>
      </c>
    </row>
    <row r="1429" spans="1:6" x14ac:dyDescent="0.2">
      <c r="A1429" s="8">
        <v>1.232878669</v>
      </c>
      <c r="B1429" s="8">
        <v>4.2446366429999998</v>
      </c>
      <c r="C1429" s="2">
        <v>1.209878003</v>
      </c>
      <c r="D1429" s="2">
        <v>4.25956986</v>
      </c>
      <c r="E1429" s="2">
        <v>3.259837798</v>
      </c>
      <c r="F1429" s="2">
        <v>0.32663483399999999</v>
      </c>
    </row>
    <row r="1430" spans="1:6" x14ac:dyDescent="0.2">
      <c r="A1430" s="8">
        <v>1.6828046489999999</v>
      </c>
      <c r="B1430" s="8">
        <v>6.7293546009999998</v>
      </c>
      <c r="C1430" s="2">
        <v>1.050166438</v>
      </c>
      <c r="D1430" s="2">
        <v>0.70146700699999998</v>
      </c>
      <c r="E1430" s="2">
        <v>5.3916725799999998</v>
      </c>
      <c r="F1430" s="2">
        <v>0.40176811200000001</v>
      </c>
    </row>
    <row r="1431" spans="1:6" x14ac:dyDescent="0.2">
      <c r="A1431" s="8">
        <v>3.2458517480000002</v>
      </c>
      <c r="B1431" s="8">
        <v>2.2642600829999999</v>
      </c>
      <c r="C1431" s="2">
        <v>1.803326429</v>
      </c>
      <c r="D1431" s="2">
        <v>1.582405815</v>
      </c>
      <c r="E1431" s="2">
        <v>2.5473773519999998</v>
      </c>
      <c r="F1431" s="2">
        <v>0.49104202899999999</v>
      </c>
    </row>
    <row r="1432" spans="1:6" x14ac:dyDescent="0.2">
      <c r="A1432" s="8">
        <v>4.6165396589999999</v>
      </c>
      <c r="B1432" s="8">
        <v>1.916393966</v>
      </c>
      <c r="C1432" s="2">
        <v>2.04079144</v>
      </c>
      <c r="D1432" s="2">
        <v>1.3085334399999999</v>
      </c>
      <c r="E1432" s="2">
        <v>3.1249756670000002</v>
      </c>
      <c r="F1432" s="2">
        <v>0.57066463899999997</v>
      </c>
    </row>
    <row r="1433" spans="1:6" x14ac:dyDescent="0.2">
      <c r="A1433" s="8">
        <v>0.641039888</v>
      </c>
      <c r="B1433" s="8">
        <v>1.6967202109999999</v>
      </c>
      <c r="C1433" s="2">
        <v>0.74230793399999995</v>
      </c>
      <c r="D1433" s="2">
        <v>4.0204779390000001</v>
      </c>
      <c r="E1433" s="2">
        <v>3.662364095</v>
      </c>
      <c r="F1433" s="2">
        <v>0.48563566000000002</v>
      </c>
    </row>
    <row r="1434" spans="1:6" x14ac:dyDescent="0.2">
      <c r="A1434" s="8">
        <v>1.4931556539999999</v>
      </c>
      <c r="B1434" s="8">
        <v>1.4777240250000001</v>
      </c>
      <c r="C1434" s="2">
        <v>0.768211961</v>
      </c>
      <c r="D1434" s="2">
        <v>3.0365199199999999</v>
      </c>
      <c r="E1434" s="2">
        <v>3.873080662</v>
      </c>
      <c r="F1434" s="2">
        <v>0.82314563799999996</v>
      </c>
    </row>
    <row r="1435" spans="1:6" x14ac:dyDescent="0.2">
      <c r="A1435" s="8">
        <v>2.980113824</v>
      </c>
      <c r="B1435" s="8">
        <v>3.4784484930000001</v>
      </c>
      <c r="C1435" s="2">
        <v>1.8617326199999999</v>
      </c>
      <c r="D1435" s="2">
        <v>1.4853287209999999</v>
      </c>
      <c r="E1435" s="2">
        <v>2.669941058</v>
      </c>
      <c r="F1435" s="2">
        <v>0.32924215699999998</v>
      </c>
    </row>
    <row r="1436" spans="1:6" x14ac:dyDescent="0.2">
      <c r="A1436" s="8">
        <v>2.5466916230000001</v>
      </c>
      <c r="B1436" s="8">
        <v>1.8418562949999999</v>
      </c>
      <c r="C1436" s="2">
        <v>1.3837226010000001</v>
      </c>
      <c r="D1436" s="2">
        <v>5.6015676040000004</v>
      </c>
      <c r="E1436" s="2">
        <v>3.6412545220000001</v>
      </c>
      <c r="F1436" s="2">
        <v>0.42429436999999998</v>
      </c>
    </row>
    <row r="1437" spans="1:6" x14ac:dyDescent="0.2">
      <c r="A1437" s="8">
        <v>1.7016737609999999</v>
      </c>
      <c r="B1437" s="8">
        <v>2.4666860439999998</v>
      </c>
      <c r="C1437" s="2">
        <v>0.60317464200000004</v>
      </c>
      <c r="D1437" s="2">
        <v>1.29738742</v>
      </c>
      <c r="E1437" s="2">
        <v>9.0962205879999996</v>
      </c>
      <c r="F1437" s="2">
        <v>0.43105747999999999</v>
      </c>
    </row>
    <row r="1438" spans="1:6" x14ac:dyDescent="0.2">
      <c r="A1438" s="8">
        <v>1.0610618409999999</v>
      </c>
      <c r="B1438" s="8">
        <v>1.2843043110000001</v>
      </c>
      <c r="C1438" s="2">
        <v>2.2206316570000002</v>
      </c>
      <c r="D1438" s="2">
        <v>3.7315018950000001</v>
      </c>
      <c r="E1438" s="2">
        <v>4.5046731629999996</v>
      </c>
      <c r="F1438" s="2">
        <v>1.20057269</v>
      </c>
    </row>
    <row r="1439" spans="1:6" x14ac:dyDescent="0.2">
      <c r="A1439" s="8">
        <v>4.723708105</v>
      </c>
      <c r="B1439" s="8">
        <v>2.793134878</v>
      </c>
      <c r="C1439" s="2">
        <v>0.98933981999999998</v>
      </c>
      <c r="D1439" s="2">
        <v>2.10783824</v>
      </c>
      <c r="E1439" s="2">
        <v>2.7619255260000002</v>
      </c>
      <c r="F1439" s="2">
        <v>0.414856481</v>
      </c>
    </row>
    <row r="1440" spans="1:6" x14ac:dyDescent="0.2">
      <c r="A1440" s="8">
        <v>1.325626733</v>
      </c>
      <c r="B1440" s="8">
        <v>2.193880762</v>
      </c>
      <c r="C1440" s="2">
        <v>1.0917555880000001</v>
      </c>
      <c r="D1440" s="2">
        <v>0.34426401899999998</v>
      </c>
      <c r="E1440" s="2">
        <v>2.4607640339999999</v>
      </c>
      <c r="F1440" s="2">
        <v>0.48787276400000001</v>
      </c>
    </row>
    <row r="1441" spans="1:6" x14ac:dyDescent="0.2">
      <c r="A1441" s="8">
        <v>0.83215125400000001</v>
      </c>
      <c r="B1441" s="8">
        <v>3.0139845520000001</v>
      </c>
      <c r="C1441" s="2">
        <v>2.0293890870000002</v>
      </c>
      <c r="D1441" s="2">
        <v>0.42417724299999998</v>
      </c>
      <c r="E1441" s="2">
        <v>1.011711018</v>
      </c>
      <c r="F1441" s="2">
        <v>0.38469430999999998</v>
      </c>
    </row>
    <row r="1442" spans="1:6" x14ac:dyDescent="0.2">
      <c r="A1442" s="8">
        <v>1.733967145</v>
      </c>
      <c r="B1442" s="8">
        <v>3.831189105</v>
      </c>
      <c r="C1442" s="2">
        <v>1.0552508519999999</v>
      </c>
      <c r="D1442" s="2">
        <v>1.043407953</v>
      </c>
      <c r="E1442" s="2">
        <v>1.703154968</v>
      </c>
      <c r="F1442" s="2">
        <v>0.29860346900000001</v>
      </c>
    </row>
    <row r="1443" spans="1:6" x14ac:dyDescent="0.2">
      <c r="A1443" s="8">
        <v>3.5554302500000001</v>
      </c>
      <c r="B1443" s="8">
        <v>2.797857584</v>
      </c>
      <c r="C1443" s="2">
        <v>0.52669609500000003</v>
      </c>
      <c r="D1443" s="2">
        <v>7.3529537989999998</v>
      </c>
      <c r="E1443" s="2">
        <v>3.4943387210000001</v>
      </c>
      <c r="F1443" s="2">
        <v>0.473785069</v>
      </c>
    </row>
    <row r="1444" spans="1:6" x14ac:dyDescent="0.2">
      <c r="A1444" s="8">
        <v>0.36731091100000002</v>
      </c>
      <c r="B1444" s="8">
        <v>2.7254481259999999</v>
      </c>
      <c r="C1444" s="2">
        <v>0.33161187600000003</v>
      </c>
      <c r="D1444" s="2">
        <v>5.0483185549999998</v>
      </c>
      <c r="E1444" s="2">
        <v>5.9239325599999999</v>
      </c>
      <c r="F1444" s="2">
        <v>0.389337408</v>
      </c>
    </row>
    <row r="1445" spans="1:6" x14ac:dyDescent="0.2">
      <c r="A1445" s="8">
        <v>2.8995929789999999</v>
      </c>
      <c r="B1445" s="8">
        <v>0.92853787899999995</v>
      </c>
      <c r="C1445" s="2">
        <v>0.62656864300000004</v>
      </c>
      <c r="D1445" s="2">
        <v>2.660311664</v>
      </c>
      <c r="E1445" s="2">
        <v>3.9722104759999999</v>
      </c>
      <c r="F1445" s="2">
        <v>0.3493597</v>
      </c>
    </row>
    <row r="1446" spans="1:6" x14ac:dyDescent="0.2">
      <c r="A1446" s="8">
        <v>0.58043924400000002</v>
      </c>
      <c r="B1446" s="8">
        <v>1.7837520849999999</v>
      </c>
      <c r="C1446" s="2">
        <v>0.36511828099999999</v>
      </c>
      <c r="D1446" s="2">
        <v>6.7111159569999996</v>
      </c>
      <c r="E1446" s="2">
        <v>1.578712074</v>
      </c>
      <c r="F1446" s="2">
        <v>0.36718405900000001</v>
      </c>
    </row>
    <row r="1447" spans="1:6" x14ac:dyDescent="0.2">
      <c r="A1447" s="8">
        <v>3.2565344509999998</v>
      </c>
      <c r="B1447" s="8">
        <v>6.0809700539999998</v>
      </c>
      <c r="C1447" s="2">
        <v>0.61557324899999999</v>
      </c>
      <c r="D1447" s="2">
        <v>2.368298942</v>
      </c>
      <c r="E1447" s="2">
        <v>1.9115355839999999</v>
      </c>
      <c r="F1447" s="2">
        <v>0.83316099399999999</v>
      </c>
    </row>
    <row r="1448" spans="1:6" x14ac:dyDescent="0.2">
      <c r="A1448" s="8">
        <v>1.0259298969999999</v>
      </c>
      <c r="B1448" s="8">
        <v>1.815215426</v>
      </c>
      <c r="C1448" s="2">
        <v>0.65803451000000002</v>
      </c>
      <c r="D1448" s="2">
        <v>4.507084882</v>
      </c>
      <c r="E1448" s="2">
        <v>3.6499530039999999</v>
      </c>
      <c r="F1448" s="2">
        <v>1.886361862</v>
      </c>
    </row>
    <row r="1449" spans="1:6" x14ac:dyDescent="0.2">
      <c r="A1449" s="8">
        <v>2.5406569619999999</v>
      </c>
      <c r="B1449" s="8">
        <v>0.58687737399999995</v>
      </c>
      <c r="C1449" s="2">
        <v>0.46375991799999999</v>
      </c>
      <c r="D1449" s="2">
        <v>2.164270191</v>
      </c>
      <c r="E1449" s="2">
        <v>5.7140193720000001</v>
      </c>
      <c r="F1449" s="2">
        <v>1.3491331600000001</v>
      </c>
    </row>
    <row r="1450" spans="1:6" x14ac:dyDescent="0.2">
      <c r="A1450" s="8">
        <v>0.63434499300000002</v>
      </c>
      <c r="B1450" s="8">
        <v>2.2614436699999998</v>
      </c>
      <c r="C1450" s="2">
        <v>0.543741366</v>
      </c>
      <c r="D1450" s="2">
        <v>4.4994490000000003</v>
      </c>
      <c r="E1450" s="2">
        <v>4.25117645</v>
      </c>
      <c r="F1450" s="2">
        <v>0.91771072399999998</v>
      </c>
    </row>
    <row r="1451" spans="1:6" x14ac:dyDescent="0.2">
      <c r="A1451" s="8">
        <v>0.849887689</v>
      </c>
      <c r="B1451" s="8">
        <v>2.2358875199999999</v>
      </c>
      <c r="C1451" s="2">
        <v>0.406332007</v>
      </c>
      <c r="D1451" s="2">
        <v>1.9793258380000001</v>
      </c>
      <c r="E1451" s="2">
        <v>1.193578324</v>
      </c>
      <c r="F1451" s="2">
        <v>0.75821930699999995</v>
      </c>
    </row>
    <row r="1452" spans="1:6" x14ac:dyDescent="0.2">
      <c r="A1452" s="8">
        <v>3.2289844909999998</v>
      </c>
      <c r="B1452" s="8">
        <v>1.6292073650000001</v>
      </c>
      <c r="C1452" s="2">
        <v>0.39481057400000003</v>
      </c>
      <c r="D1452" s="2">
        <v>1.2954523200000001</v>
      </c>
      <c r="E1452" s="2">
        <v>4.8741256829999999</v>
      </c>
      <c r="F1452" s="2">
        <v>0.87215078599999996</v>
      </c>
    </row>
    <row r="1453" spans="1:6" x14ac:dyDescent="0.2">
      <c r="A1453" s="8">
        <v>2.2383832890000002</v>
      </c>
      <c r="B1453" s="8">
        <v>8.0192307570000008</v>
      </c>
      <c r="C1453" s="2">
        <v>0.41712741199999998</v>
      </c>
      <c r="D1453" s="2">
        <v>2.3382738280000002</v>
      </c>
      <c r="E1453" s="2">
        <v>0.78620095499999998</v>
      </c>
      <c r="F1453" s="2">
        <v>1.445721461</v>
      </c>
    </row>
    <row r="1454" spans="1:6" x14ac:dyDescent="0.2">
      <c r="A1454" s="8">
        <v>1.279694825</v>
      </c>
      <c r="B1454" s="8">
        <v>0.78192894099999999</v>
      </c>
      <c r="C1454" s="2">
        <v>0.39040368399999997</v>
      </c>
      <c r="D1454" s="2">
        <v>3.8399576419999999</v>
      </c>
      <c r="E1454" s="2">
        <v>2.3687909029999998</v>
      </c>
      <c r="F1454" s="2">
        <v>1.6760476520000001</v>
      </c>
    </row>
    <row r="1455" spans="1:6" x14ac:dyDescent="0.2">
      <c r="A1455" s="8">
        <v>1.3403447230000001</v>
      </c>
      <c r="B1455" s="8">
        <v>0.84463902899999999</v>
      </c>
      <c r="C1455" s="2">
        <v>0.33366237500000001</v>
      </c>
      <c r="D1455" s="2">
        <v>7.6348080200000004</v>
      </c>
      <c r="E1455" s="2">
        <v>6.8224662110000001</v>
      </c>
      <c r="F1455" s="2">
        <v>0.89646505899999995</v>
      </c>
    </row>
    <row r="1456" spans="1:6" x14ac:dyDescent="0.2">
      <c r="A1456" s="8">
        <v>2.014563114</v>
      </c>
      <c r="B1456" s="8">
        <v>2.676928776</v>
      </c>
      <c r="C1456" s="2">
        <v>0.53166990000000003</v>
      </c>
      <c r="D1456" s="2">
        <v>4.0090690560000004</v>
      </c>
      <c r="E1456" s="2">
        <v>2.5484810250000001</v>
      </c>
      <c r="F1456" s="2">
        <v>0.72112942000000002</v>
      </c>
    </row>
    <row r="1457" spans="1:6" x14ac:dyDescent="0.2">
      <c r="A1457" s="8">
        <v>1.8982759</v>
      </c>
      <c r="B1457" s="8">
        <v>4.7911567670000004</v>
      </c>
      <c r="C1457" s="2">
        <v>0.35551360399999998</v>
      </c>
      <c r="D1457" s="2">
        <v>2.7933714300000001</v>
      </c>
      <c r="E1457" s="2">
        <v>3.986422819</v>
      </c>
      <c r="F1457" s="2">
        <v>0.74325379499999999</v>
      </c>
    </row>
    <row r="1458" spans="1:6" x14ac:dyDescent="0.2">
      <c r="A1458" s="8">
        <v>0.96281157799999995</v>
      </c>
      <c r="B1458" s="8">
        <v>3.7215846680000002</v>
      </c>
      <c r="C1458" s="2">
        <v>0.31073006399999997</v>
      </c>
      <c r="D1458" s="2">
        <v>3.041003941</v>
      </c>
      <c r="E1458" s="2">
        <v>2.022206594</v>
      </c>
      <c r="F1458" s="2">
        <v>0.44796208599999998</v>
      </c>
    </row>
    <row r="1459" spans="1:6" x14ac:dyDescent="0.2">
      <c r="A1459" s="8">
        <v>4.7634420500000001</v>
      </c>
      <c r="B1459" s="8">
        <v>6.2820880309999998</v>
      </c>
      <c r="C1459" s="2">
        <v>0.28587742300000002</v>
      </c>
      <c r="D1459" s="2">
        <v>2.855474654</v>
      </c>
      <c r="E1459" s="2">
        <v>5.7685057339999997</v>
      </c>
      <c r="F1459" s="2">
        <v>0.73174398699999998</v>
      </c>
    </row>
    <row r="1460" spans="1:6" x14ac:dyDescent="0.2">
      <c r="A1460" s="8">
        <v>2.3681634539999998</v>
      </c>
      <c r="B1460" s="8">
        <v>0.58545575599999999</v>
      </c>
      <c r="C1460" s="2">
        <v>0.386962635</v>
      </c>
      <c r="D1460" s="2">
        <v>4.6538910449999999</v>
      </c>
      <c r="E1460" s="2">
        <v>1.9038691109999999</v>
      </c>
      <c r="F1460" s="2">
        <v>0.72436524599999996</v>
      </c>
    </row>
    <row r="1461" spans="1:6" x14ac:dyDescent="0.2">
      <c r="A1461" s="8">
        <v>2.2324167519999998</v>
      </c>
      <c r="B1461" s="8">
        <v>4.7235663199999998</v>
      </c>
      <c r="C1461" s="2">
        <v>0.33800395300000002</v>
      </c>
      <c r="D1461" s="2">
        <v>2.5463639680000001</v>
      </c>
      <c r="E1461" s="2">
        <v>2.1493267450000002</v>
      </c>
      <c r="F1461" s="2">
        <v>0.75301532999999998</v>
      </c>
    </row>
    <row r="1462" spans="1:6" x14ac:dyDescent="0.2">
      <c r="A1462" s="8">
        <v>1.099408065</v>
      </c>
      <c r="B1462" s="8">
        <v>5.3431836060000002</v>
      </c>
      <c r="C1462" s="2">
        <v>0.86959593000000002</v>
      </c>
      <c r="D1462" s="2">
        <v>1.3968154699999999</v>
      </c>
      <c r="E1462" s="2">
        <v>1.479098169</v>
      </c>
      <c r="F1462" s="2">
        <v>1.384431688</v>
      </c>
    </row>
    <row r="1463" spans="1:6" x14ac:dyDescent="0.2">
      <c r="A1463" s="8">
        <v>1.3548020789999999</v>
      </c>
      <c r="B1463" s="8">
        <v>0.55330715699999999</v>
      </c>
      <c r="C1463" s="2">
        <v>0.32693262099999998</v>
      </c>
      <c r="D1463" s="2">
        <v>1.6220465749999999</v>
      </c>
      <c r="E1463" s="2">
        <v>2.3851569079999999</v>
      </c>
      <c r="F1463" s="2">
        <v>1.8104283510000001</v>
      </c>
    </row>
    <row r="1464" spans="1:6" x14ac:dyDescent="0.2">
      <c r="A1464" s="8">
        <v>1.4614339409999999</v>
      </c>
      <c r="B1464" s="8">
        <v>1.12486854</v>
      </c>
      <c r="C1464" s="2">
        <v>0.52006581299999999</v>
      </c>
      <c r="D1464" s="2">
        <v>1.999317061</v>
      </c>
      <c r="E1464" s="2">
        <v>2.874275549</v>
      </c>
      <c r="F1464" s="2">
        <v>0.58055078199999999</v>
      </c>
    </row>
    <row r="1465" spans="1:6" x14ac:dyDescent="0.2">
      <c r="A1465" s="8">
        <v>1.935821834</v>
      </c>
      <c r="B1465" s="8">
        <v>1.8891946230000001</v>
      </c>
      <c r="C1465" s="2">
        <v>0.48623164800000002</v>
      </c>
      <c r="D1465" s="2">
        <v>2.0473912990000001</v>
      </c>
      <c r="E1465" s="2">
        <v>1.1822707939999999</v>
      </c>
      <c r="F1465" s="2">
        <v>1.0985267540000001</v>
      </c>
    </row>
    <row r="1466" spans="1:6" x14ac:dyDescent="0.2">
      <c r="A1466" s="8">
        <v>6.5710126320000004</v>
      </c>
      <c r="B1466" s="8">
        <v>1.995044952</v>
      </c>
      <c r="C1466" s="2">
        <v>0.42438411500000001</v>
      </c>
      <c r="D1466" s="2">
        <v>1.9695523960000001</v>
      </c>
      <c r="E1466" s="2">
        <v>4.4388529200000004</v>
      </c>
      <c r="F1466" s="2">
        <v>0.71417675199999997</v>
      </c>
    </row>
    <row r="1467" spans="1:6" x14ac:dyDescent="0.2">
      <c r="A1467" s="8">
        <v>2.0261911210000001</v>
      </c>
      <c r="B1467" s="8">
        <v>1.8960635809999999</v>
      </c>
      <c r="C1467" s="2">
        <v>0.50546070700000001</v>
      </c>
      <c r="D1467" s="2">
        <v>2.2099798879999999</v>
      </c>
      <c r="E1467" s="2">
        <v>0.89786882700000004</v>
      </c>
      <c r="F1467" s="2">
        <v>2.2732427290000001</v>
      </c>
    </row>
    <row r="1468" spans="1:6" x14ac:dyDescent="0.2">
      <c r="A1468" s="8">
        <v>6.5352289240000001</v>
      </c>
      <c r="B1468" s="8">
        <v>1.202185864</v>
      </c>
      <c r="C1468" s="2">
        <v>1.86987813</v>
      </c>
      <c r="D1468" s="2">
        <v>3.1329534369999998</v>
      </c>
      <c r="E1468" s="2">
        <v>1.9633812980000001</v>
      </c>
      <c r="F1468" s="2">
        <v>1.2233658590000001</v>
      </c>
    </row>
    <row r="1469" spans="1:6" x14ac:dyDescent="0.2">
      <c r="A1469" s="8">
        <v>0.79481407000000004</v>
      </c>
      <c r="B1469" s="8">
        <v>3.3896634919999999</v>
      </c>
      <c r="C1469" s="2">
        <v>0.92737402499999999</v>
      </c>
      <c r="D1469" s="2">
        <v>2.9687149380000002</v>
      </c>
      <c r="E1469" s="2">
        <v>1.58545998</v>
      </c>
      <c r="F1469" s="2">
        <v>0.70540982299999999</v>
      </c>
    </row>
    <row r="1470" spans="1:6" x14ac:dyDescent="0.2">
      <c r="A1470" s="8">
        <v>2.0982351480000001</v>
      </c>
      <c r="B1470" s="8">
        <v>4.1835486020000001</v>
      </c>
      <c r="C1470" s="2">
        <v>0.60936535000000003</v>
      </c>
      <c r="D1470" s="2">
        <v>3.9311295199999998</v>
      </c>
      <c r="E1470" s="2">
        <v>1.5087137079999999</v>
      </c>
      <c r="F1470" s="2">
        <v>0.45641067000000002</v>
      </c>
    </row>
    <row r="1471" spans="1:6" x14ac:dyDescent="0.2">
      <c r="A1471" s="8">
        <v>2.9845399389999998</v>
      </c>
      <c r="B1471" s="8">
        <v>0.95313387100000002</v>
      </c>
      <c r="C1471" s="2">
        <v>0.55033967699999997</v>
      </c>
      <c r="D1471" s="2">
        <v>3.3174775099999998</v>
      </c>
      <c r="E1471" s="2">
        <v>1.089021663</v>
      </c>
      <c r="F1471" s="2">
        <v>1.2211691499999999</v>
      </c>
    </row>
    <row r="1472" spans="1:6" x14ac:dyDescent="0.2">
      <c r="A1472" s="8">
        <v>0.69643828299999999</v>
      </c>
      <c r="B1472" s="8">
        <v>3.0598623210000002</v>
      </c>
      <c r="C1472" s="2">
        <v>0.60078123800000005</v>
      </c>
      <c r="D1472" s="2">
        <v>0.71333830300000001</v>
      </c>
      <c r="E1472" s="2">
        <v>2.4136662279999999</v>
      </c>
      <c r="F1472" s="2">
        <v>0.39596796299999998</v>
      </c>
    </row>
    <row r="1473" spans="1:6" x14ac:dyDescent="0.2">
      <c r="A1473" s="8">
        <v>1.5586662170000001</v>
      </c>
      <c r="B1473" s="8">
        <v>2.315352522</v>
      </c>
      <c r="C1473" s="2">
        <v>0.53812282199999995</v>
      </c>
      <c r="D1473" s="2">
        <v>0.523244504</v>
      </c>
      <c r="E1473" s="2">
        <v>1.7421285980000001</v>
      </c>
      <c r="F1473" s="2">
        <v>0.52416214500000002</v>
      </c>
    </row>
    <row r="1474" spans="1:6" x14ac:dyDescent="0.2">
      <c r="A1474" s="8">
        <v>2.4958560200000002</v>
      </c>
      <c r="B1474" s="8">
        <v>3.5906091619999998</v>
      </c>
      <c r="C1474" s="2">
        <v>0.55927153900000004</v>
      </c>
      <c r="D1474" s="2">
        <v>4.6289283589999997</v>
      </c>
      <c r="E1474" s="2">
        <v>1.6509022499999999</v>
      </c>
      <c r="F1474" s="2">
        <v>0.33753695500000003</v>
      </c>
    </row>
    <row r="1475" spans="1:6" x14ac:dyDescent="0.2">
      <c r="A1475" s="8">
        <v>3.4710789499999999</v>
      </c>
      <c r="B1475" s="8">
        <v>8.5202240889999992</v>
      </c>
      <c r="C1475" s="2">
        <v>1.0786402340000001</v>
      </c>
      <c r="D1475" s="2">
        <v>2.4348427429999999</v>
      </c>
      <c r="E1475" s="2">
        <v>3.244271693</v>
      </c>
      <c r="F1475" s="2">
        <v>0.37481293100000002</v>
      </c>
    </row>
    <row r="1476" spans="1:6" x14ac:dyDescent="0.2">
      <c r="A1476" s="8">
        <v>5.6728003349999998</v>
      </c>
      <c r="B1476" s="8">
        <v>3.6499533290000001</v>
      </c>
      <c r="C1476" s="2">
        <v>0.79979420199999995</v>
      </c>
      <c r="D1476" s="2">
        <v>0.48118060099999999</v>
      </c>
      <c r="E1476" s="2">
        <v>0.84352524699999998</v>
      </c>
      <c r="F1476" s="2">
        <v>0.79940636399999998</v>
      </c>
    </row>
    <row r="1477" spans="1:6" x14ac:dyDescent="0.2">
      <c r="A1477" s="8">
        <v>0.44694841400000002</v>
      </c>
      <c r="B1477" s="8">
        <v>4.6382753839999999</v>
      </c>
      <c r="C1477" s="2">
        <v>0.92949997100000004</v>
      </c>
      <c r="D1477" s="2">
        <v>1.3664638790000001</v>
      </c>
      <c r="E1477" s="2">
        <v>2.2324446240000002</v>
      </c>
      <c r="F1477" s="2">
        <v>1.4911609669999999</v>
      </c>
    </row>
    <row r="1478" spans="1:6" x14ac:dyDescent="0.2">
      <c r="A1478" s="8">
        <v>0.40532878300000003</v>
      </c>
      <c r="B1478" s="8">
        <v>3.7389883610000001</v>
      </c>
      <c r="C1478" s="2">
        <v>0.64640420099999996</v>
      </c>
      <c r="D1478" s="2">
        <v>0.98349290199999995</v>
      </c>
      <c r="E1478" s="2">
        <v>6.5179637369999996</v>
      </c>
      <c r="F1478" s="2">
        <v>0.38305049899999999</v>
      </c>
    </row>
    <row r="1479" spans="1:6" x14ac:dyDescent="0.2">
      <c r="A1479" s="8">
        <v>1.0191788479999999</v>
      </c>
      <c r="B1479" s="8">
        <v>1.025104494</v>
      </c>
      <c r="C1479" s="2">
        <v>0.99651324799999996</v>
      </c>
      <c r="D1479" s="2">
        <v>0.30588142899999998</v>
      </c>
      <c r="E1479" s="2">
        <v>6.1072142820000002</v>
      </c>
      <c r="F1479" s="2">
        <v>0.50134906999999995</v>
      </c>
    </row>
    <row r="1480" spans="1:6" x14ac:dyDescent="0.2">
      <c r="A1480" s="8">
        <v>0.59902777699999998</v>
      </c>
      <c r="B1480" s="8">
        <v>0.51955684599999996</v>
      </c>
      <c r="C1480" s="2">
        <v>0.43459056000000001</v>
      </c>
      <c r="D1480" s="2">
        <v>2.7250055180000001</v>
      </c>
      <c r="E1480" s="2">
        <v>4.7654611539999996</v>
      </c>
      <c r="F1480" s="2">
        <v>0.55683214700000006</v>
      </c>
    </row>
    <row r="1481" spans="1:6" x14ac:dyDescent="0.2">
      <c r="A1481" s="8">
        <v>4.0725451499999998</v>
      </c>
      <c r="B1481" s="8">
        <v>1.125442142</v>
      </c>
      <c r="C1481" s="2">
        <v>0.67924911499999996</v>
      </c>
      <c r="D1481" s="2">
        <v>2.4286160890000001</v>
      </c>
      <c r="E1481" s="2">
        <v>1.884495622</v>
      </c>
      <c r="F1481" s="2">
        <v>0.52767996399999995</v>
      </c>
    </row>
    <row r="1482" spans="1:6" x14ac:dyDescent="0.2">
      <c r="A1482" s="8">
        <v>0.41672394600000001</v>
      </c>
      <c r="B1482" s="8">
        <v>3.1211536280000001</v>
      </c>
      <c r="C1482" s="2">
        <v>0.456621579</v>
      </c>
      <c r="D1482" s="2">
        <v>1.5671954779999999</v>
      </c>
      <c r="E1482" s="2">
        <v>2.220397347</v>
      </c>
      <c r="F1482" s="2">
        <v>0.91899679599999995</v>
      </c>
    </row>
    <row r="1483" spans="1:6" x14ac:dyDescent="0.2">
      <c r="A1483" s="8">
        <v>0.62042576000000005</v>
      </c>
      <c r="B1483" s="8">
        <v>3.4837586790000001</v>
      </c>
      <c r="C1483" s="2">
        <v>0.96461019800000003</v>
      </c>
      <c r="D1483" s="2">
        <v>1.6920248330000001</v>
      </c>
      <c r="E1483" s="2">
        <v>3.6109482530000001</v>
      </c>
      <c r="F1483" s="2">
        <v>0.42335388499999999</v>
      </c>
    </row>
    <row r="1484" spans="1:6" x14ac:dyDescent="0.2">
      <c r="A1484" s="8">
        <v>0.874202751</v>
      </c>
      <c r="B1484" s="8">
        <v>2.950765547</v>
      </c>
      <c r="C1484" s="2">
        <v>0.41752529700000002</v>
      </c>
      <c r="D1484" s="2">
        <v>3.4412444029999998</v>
      </c>
      <c r="E1484" s="2">
        <v>3.4237803499999999</v>
      </c>
      <c r="F1484" s="2">
        <v>0.47573389199999999</v>
      </c>
    </row>
    <row r="1485" spans="1:6" x14ac:dyDescent="0.2">
      <c r="A1485" s="8">
        <v>1.4912655850000001</v>
      </c>
      <c r="B1485" s="8">
        <v>1.916752156</v>
      </c>
      <c r="C1485" s="2">
        <v>0.750315281</v>
      </c>
      <c r="D1485" s="2">
        <v>3.2781789149999998</v>
      </c>
      <c r="E1485" s="2">
        <v>0.97491963400000003</v>
      </c>
      <c r="F1485" s="2">
        <v>0.43812900199999999</v>
      </c>
    </row>
    <row r="1486" spans="1:6" x14ac:dyDescent="0.2">
      <c r="A1486" s="8">
        <v>0.93782608999999995</v>
      </c>
      <c r="B1486" s="8">
        <v>2.589903633</v>
      </c>
      <c r="C1486" s="2">
        <v>0.50869065800000002</v>
      </c>
      <c r="D1486" s="2">
        <v>2.451116887</v>
      </c>
      <c r="E1486" s="2">
        <v>0.62438912000000002</v>
      </c>
      <c r="F1486" s="2">
        <v>0.87039458999999997</v>
      </c>
    </row>
    <row r="1487" spans="1:6" x14ac:dyDescent="0.2">
      <c r="A1487" s="8">
        <v>3.1793146220000001</v>
      </c>
      <c r="B1487" s="8">
        <v>1.622501916</v>
      </c>
      <c r="C1487" s="2">
        <v>0.53349455099999998</v>
      </c>
      <c r="D1487" s="2">
        <v>1.9911559409999999</v>
      </c>
      <c r="E1487" s="2">
        <v>7.5569969629999996</v>
      </c>
      <c r="F1487" s="2">
        <v>0.67361705100000002</v>
      </c>
    </row>
    <row r="1488" spans="1:6" x14ac:dyDescent="0.2">
      <c r="A1488" s="8">
        <v>1.183478574</v>
      </c>
      <c r="B1488" s="8">
        <v>5.7706226169999999</v>
      </c>
      <c r="C1488" s="2">
        <v>0.361425622</v>
      </c>
      <c r="D1488" s="2">
        <v>2.2562397029999999</v>
      </c>
      <c r="E1488" s="2">
        <v>6.107734432</v>
      </c>
      <c r="F1488" s="2">
        <v>1.24650953</v>
      </c>
    </row>
    <row r="1489" spans="1:6" x14ac:dyDescent="0.2">
      <c r="A1489" s="8">
        <v>1.8304157489999999</v>
      </c>
      <c r="B1489" s="8">
        <v>0.62562735800000002</v>
      </c>
      <c r="C1489" s="2">
        <v>0.50845245699999997</v>
      </c>
      <c r="D1489" s="2">
        <v>4.0288346410000004</v>
      </c>
      <c r="E1489" s="2">
        <v>0.90067299499999998</v>
      </c>
      <c r="F1489" s="2">
        <v>0.85834252700000002</v>
      </c>
    </row>
    <row r="1490" spans="1:6" x14ac:dyDescent="0.2">
      <c r="A1490" s="8">
        <v>0.91883823399999998</v>
      </c>
      <c r="B1490" s="8">
        <v>4.5231503259999997</v>
      </c>
      <c r="C1490" s="2">
        <v>0.37775667200000002</v>
      </c>
      <c r="D1490" s="2">
        <v>3.7765367059999999</v>
      </c>
      <c r="E1490" s="2">
        <v>2.6154364210000001</v>
      </c>
      <c r="F1490" s="2">
        <v>0.53791146300000003</v>
      </c>
    </row>
    <row r="1491" spans="1:6" x14ac:dyDescent="0.2">
      <c r="A1491" s="8">
        <v>0.60865463200000003</v>
      </c>
      <c r="B1491" s="8">
        <v>0.84643790699999999</v>
      </c>
      <c r="C1491" s="2">
        <v>0.49738022599999998</v>
      </c>
      <c r="D1491" s="2">
        <v>2.8961214059999998</v>
      </c>
      <c r="E1491" s="2">
        <v>7.543548887</v>
      </c>
      <c r="F1491" s="2">
        <v>3.5381048540000002</v>
      </c>
    </row>
    <row r="1492" spans="1:6" x14ac:dyDescent="0.2">
      <c r="A1492" s="8">
        <v>0.37632323000000001</v>
      </c>
      <c r="B1492" s="8">
        <v>0.64366915499999999</v>
      </c>
      <c r="C1492" s="2">
        <v>0.56946351100000003</v>
      </c>
      <c r="D1492" s="2">
        <v>1.3838366740000001</v>
      </c>
      <c r="E1492" s="2">
        <v>0.87632499399999997</v>
      </c>
      <c r="F1492" s="2">
        <v>3.4947374839999998</v>
      </c>
    </row>
    <row r="1493" spans="1:6" x14ac:dyDescent="0.2">
      <c r="A1493" s="8">
        <v>2.7252645900000001</v>
      </c>
      <c r="B1493" s="8">
        <v>2.6012346260000001</v>
      </c>
      <c r="C1493" s="2">
        <v>0.39561475400000001</v>
      </c>
      <c r="D1493" s="2">
        <v>1.9645644760000001</v>
      </c>
      <c r="E1493" s="2">
        <v>1.622363786</v>
      </c>
      <c r="F1493" s="2">
        <v>3.2135875070000002</v>
      </c>
    </row>
    <row r="1494" spans="1:6" x14ac:dyDescent="0.2">
      <c r="A1494" s="8">
        <v>1.798717839</v>
      </c>
      <c r="B1494" s="8">
        <v>1.2384717789999999</v>
      </c>
      <c r="C1494" s="2">
        <v>0.38287744299999998</v>
      </c>
      <c r="D1494" s="2">
        <v>4.5986796910000001</v>
      </c>
      <c r="E1494" s="2">
        <v>1.9616805639999999</v>
      </c>
      <c r="F1494" s="2">
        <v>5.7510492959999997</v>
      </c>
    </row>
    <row r="1495" spans="1:6" x14ac:dyDescent="0.2">
      <c r="A1495" s="8">
        <v>1.53443733</v>
      </c>
      <c r="B1495" s="8">
        <v>1.3024358009999999</v>
      </c>
      <c r="C1495" s="2">
        <v>0.35723015699999999</v>
      </c>
      <c r="D1495" s="2">
        <v>0.64664588599999995</v>
      </c>
      <c r="E1495" s="2">
        <v>1.722153654</v>
      </c>
      <c r="F1495" s="2">
        <v>3.1291669459999998</v>
      </c>
    </row>
    <row r="1496" spans="1:6" x14ac:dyDescent="0.2">
      <c r="A1496" s="8">
        <v>1.2650292860000001</v>
      </c>
      <c r="B1496" s="8">
        <v>11.08735261</v>
      </c>
      <c r="C1496" s="2">
        <v>0.42603091700000001</v>
      </c>
      <c r="D1496" s="2">
        <v>1.1162652070000001</v>
      </c>
      <c r="E1496" s="2">
        <v>1.086134395</v>
      </c>
      <c r="F1496" s="2">
        <v>0.74325935200000004</v>
      </c>
    </row>
    <row r="1497" spans="1:6" x14ac:dyDescent="0.2">
      <c r="A1497" s="8">
        <v>2.1958818010000001</v>
      </c>
      <c r="B1497" s="8">
        <v>1.886983026</v>
      </c>
      <c r="C1497" s="2">
        <v>0.80417197299999998</v>
      </c>
      <c r="D1497" s="2">
        <v>2.9354810420000002</v>
      </c>
      <c r="E1497" s="2">
        <v>0.82128229600000002</v>
      </c>
      <c r="F1497" s="2">
        <v>2.3146838189999999</v>
      </c>
    </row>
    <row r="1498" spans="1:6" x14ac:dyDescent="0.2">
      <c r="A1498" s="8">
        <v>0.82982694099999998</v>
      </c>
      <c r="B1498" s="8">
        <v>1.369134547</v>
      </c>
      <c r="C1498" s="2">
        <v>0.35692490199999999</v>
      </c>
      <c r="D1498" s="2">
        <v>1.1030929890000001</v>
      </c>
      <c r="E1498" s="2">
        <v>0.72156349099999995</v>
      </c>
      <c r="F1498" s="2">
        <v>1.521865383</v>
      </c>
    </row>
    <row r="1499" spans="1:6" x14ac:dyDescent="0.2">
      <c r="A1499" s="8">
        <v>1.846180519</v>
      </c>
      <c r="B1499" s="8">
        <v>1.8133511099999999</v>
      </c>
      <c r="C1499" s="2">
        <v>0.49190257500000001</v>
      </c>
      <c r="D1499" s="2">
        <v>0.60496512300000005</v>
      </c>
      <c r="E1499" s="2">
        <v>1.4183487159999999</v>
      </c>
      <c r="F1499" s="2">
        <v>0.93786186699999996</v>
      </c>
    </row>
    <row r="1500" spans="1:6" x14ac:dyDescent="0.2">
      <c r="A1500" s="8">
        <v>0.79505728899999994</v>
      </c>
      <c r="B1500" s="8">
        <v>3.9294513719999999</v>
      </c>
      <c r="C1500" s="2">
        <v>0.35416429599999999</v>
      </c>
      <c r="D1500" s="2">
        <v>2.0631462329999999</v>
      </c>
      <c r="E1500" s="2">
        <v>0.61228695499999997</v>
      </c>
      <c r="F1500" s="2">
        <v>0.92212322400000002</v>
      </c>
    </row>
    <row r="1501" spans="1:6" x14ac:dyDescent="0.2">
      <c r="A1501" s="8">
        <v>0.91200954400000001</v>
      </c>
      <c r="B1501" s="8">
        <v>1.1011085869999999</v>
      </c>
      <c r="C1501" s="2">
        <v>0.36272655799999998</v>
      </c>
      <c r="D1501" s="2">
        <v>1.627318804</v>
      </c>
      <c r="E1501" s="2">
        <v>2.5235423479999999</v>
      </c>
      <c r="F1501" s="2">
        <v>3.1554774999999999</v>
      </c>
    </row>
    <row r="1502" spans="1:6" x14ac:dyDescent="0.2">
      <c r="A1502" s="8">
        <v>1.2535826649999999</v>
      </c>
      <c r="B1502" s="8">
        <v>2.7619730840000001</v>
      </c>
      <c r="C1502" s="2">
        <v>0.51512343000000005</v>
      </c>
      <c r="D1502" s="2">
        <v>0.63086742399999995</v>
      </c>
      <c r="E1502" s="2">
        <v>6.0034820309999999</v>
      </c>
      <c r="F1502" s="2">
        <v>1.479227869</v>
      </c>
    </row>
    <row r="1503" spans="1:6" x14ac:dyDescent="0.2">
      <c r="A1503" s="8">
        <v>2.0278358769999998</v>
      </c>
      <c r="B1503" s="8">
        <v>1.5469919999999999</v>
      </c>
      <c r="C1503" s="2">
        <v>0.35720745999999998</v>
      </c>
      <c r="D1503" s="2">
        <v>0.93513832100000005</v>
      </c>
      <c r="E1503" s="2">
        <v>4.9771526619999999</v>
      </c>
      <c r="F1503" s="2">
        <v>1.1784546460000001</v>
      </c>
    </row>
    <row r="1504" spans="1:6" x14ac:dyDescent="0.2">
      <c r="A1504" s="8">
        <v>1.2731076969999999</v>
      </c>
      <c r="B1504" s="8">
        <v>2.8097823709999998</v>
      </c>
      <c r="C1504" s="2">
        <v>0.36605086199999998</v>
      </c>
      <c r="D1504" s="2">
        <v>5.428078502</v>
      </c>
      <c r="E1504" s="2">
        <v>2.1259856090000002</v>
      </c>
      <c r="F1504" s="2">
        <v>1.733809377</v>
      </c>
    </row>
    <row r="1505" spans="1:6" x14ac:dyDescent="0.2">
      <c r="A1505" s="8">
        <v>1.5671532370000001</v>
      </c>
      <c r="B1505" s="8">
        <v>2.527939634</v>
      </c>
      <c r="C1505" s="2">
        <v>0.67020161499999997</v>
      </c>
      <c r="D1505" s="2">
        <v>0.94763759599999997</v>
      </c>
      <c r="E1505" s="2">
        <v>2.6200801299999998</v>
      </c>
      <c r="F1505" s="2">
        <v>2.0202380780000002</v>
      </c>
    </row>
    <row r="1506" spans="1:6" x14ac:dyDescent="0.2">
      <c r="A1506" s="8">
        <v>2.2390819240000002</v>
      </c>
      <c r="B1506" s="8">
        <v>4.4511087219999999</v>
      </c>
      <c r="C1506" s="2">
        <v>0.33926770099999998</v>
      </c>
      <c r="D1506" s="2">
        <v>0.79110786799999999</v>
      </c>
      <c r="E1506" s="2">
        <v>1.0566795950000001</v>
      </c>
      <c r="F1506" s="2">
        <v>0.79739930400000003</v>
      </c>
    </row>
    <row r="1507" spans="1:6" x14ac:dyDescent="0.2">
      <c r="A1507" s="8">
        <v>4.7936002169999998</v>
      </c>
      <c r="B1507" s="8">
        <v>1.9486403889999999</v>
      </c>
      <c r="C1507" s="2">
        <v>0.298340834</v>
      </c>
      <c r="D1507" s="2">
        <v>0.66708371</v>
      </c>
      <c r="E1507" s="2">
        <v>2.092497485</v>
      </c>
      <c r="F1507" s="2">
        <v>2.0126204329999999</v>
      </c>
    </row>
    <row r="1508" spans="1:6" x14ac:dyDescent="0.2">
      <c r="A1508" s="8">
        <v>0.70364121300000004</v>
      </c>
      <c r="B1508" s="8">
        <v>4.3864509280000004</v>
      </c>
      <c r="C1508" s="2">
        <v>0.61254507400000002</v>
      </c>
      <c r="D1508" s="2">
        <v>0.35608646700000002</v>
      </c>
      <c r="E1508" s="2">
        <v>6.0884650950000001</v>
      </c>
      <c r="F1508" s="2">
        <v>0.37101376000000003</v>
      </c>
    </row>
    <row r="1509" spans="1:6" x14ac:dyDescent="0.2">
      <c r="A1509" s="8">
        <v>0.91776744200000004</v>
      </c>
      <c r="B1509" s="8">
        <v>1.30632941</v>
      </c>
      <c r="C1509" s="2">
        <v>0.28568136900000002</v>
      </c>
      <c r="D1509" s="2">
        <v>1.1659054010000001</v>
      </c>
      <c r="E1509" s="2">
        <v>3.1429993949999999</v>
      </c>
      <c r="F1509" s="2">
        <v>1.3681149429999999</v>
      </c>
    </row>
    <row r="1510" spans="1:6" x14ac:dyDescent="0.2">
      <c r="A1510" s="8">
        <v>1.878213154</v>
      </c>
      <c r="B1510" s="8">
        <v>2.1416363399999998</v>
      </c>
      <c r="C1510" s="2">
        <v>0.44574356500000001</v>
      </c>
      <c r="D1510" s="2">
        <v>0.44753937100000002</v>
      </c>
      <c r="E1510" s="2">
        <v>1.4903700689999999</v>
      </c>
      <c r="F1510" s="2">
        <v>0.45180483300000002</v>
      </c>
    </row>
    <row r="1511" spans="1:6" x14ac:dyDescent="0.2">
      <c r="A1511" s="8">
        <v>1.044399262</v>
      </c>
      <c r="B1511" s="8">
        <v>1.3916764989999999</v>
      </c>
      <c r="C1511" s="2">
        <v>0.66532528199999996</v>
      </c>
      <c r="D1511" s="2">
        <v>0.76942909800000003</v>
      </c>
      <c r="E1511" s="2">
        <v>3.518472117</v>
      </c>
      <c r="F1511" s="2">
        <v>0.45868171099999999</v>
      </c>
    </row>
    <row r="1512" spans="1:6" x14ac:dyDescent="0.2">
      <c r="A1512" s="8">
        <v>2.0008833479999999</v>
      </c>
      <c r="B1512" s="8">
        <v>3.5600689659999998</v>
      </c>
      <c r="C1512" s="2">
        <v>0.58163118000000003</v>
      </c>
      <c r="D1512" s="2">
        <v>3.064646352</v>
      </c>
      <c r="E1512" s="2">
        <v>4.6847618210000004</v>
      </c>
      <c r="F1512" s="2">
        <v>3.4493487269999998</v>
      </c>
    </row>
    <row r="1513" spans="1:6" x14ac:dyDescent="0.2">
      <c r="A1513" s="8">
        <v>1.5422657230000001</v>
      </c>
      <c r="B1513" s="8">
        <v>2.1680613040000001</v>
      </c>
      <c r="C1513" s="2">
        <v>0.33092131400000002</v>
      </c>
      <c r="D1513" s="2">
        <v>0.40755828700000002</v>
      </c>
      <c r="E1513" s="2">
        <v>3.4839138489999999</v>
      </c>
      <c r="F1513" s="2">
        <v>2.0257793820000001</v>
      </c>
    </row>
    <row r="1514" spans="1:6" x14ac:dyDescent="0.2">
      <c r="A1514" s="8">
        <v>4.2809497820000004</v>
      </c>
      <c r="B1514" s="8">
        <v>3.8933934780000001</v>
      </c>
      <c r="C1514" s="2">
        <v>1.6335089570000001</v>
      </c>
      <c r="D1514" s="2">
        <v>2.9403243219999999</v>
      </c>
      <c r="E1514" s="2">
        <v>2.0504031029999998</v>
      </c>
      <c r="F1514" s="2">
        <v>3.1782801319999998</v>
      </c>
    </row>
    <row r="1515" spans="1:6" x14ac:dyDescent="0.2">
      <c r="A1515" s="8">
        <v>3.7679770819999998</v>
      </c>
      <c r="B1515" s="8">
        <v>1.423908186</v>
      </c>
      <c r="C1515" s="2">
        <v>1.9219846730000001</v>
      </c>
      <c r="D1515" s="2">
        <v>0.31008524900000001</v>
      </c>
      <c r="E1515" s="2">
        <v>1.1825016909999999</v>
      </c>
      <c r="F1515" s="2">
        <v>2.2975870430000001</v>
      </c>
    </row>
    <row r="1516" spans="1:6" x14ac:dyDescent="0.2">
      <c r="A1516" s="8">
        <v>7.0336401530000003</v>
      </c>
      <c r="B1516" s="8">
        <v>5.5423504619999999</v>
      </c>
      <c r="C1516" s="2">
        <v>1.604111112</v>
      </c>
      <c r="D1516" s="2">
        <v>0.46158864700000002</v>
      </c>
      <c r="E1516" s="2">
        <v>8.7247391929999996</v>
      </c>
      <c r="F1516" s="2">
        <v>2.4784189689999998</v>
      </c>
    </row>
    <row r="1517" spans="1:6" x14ac:dyDescent="0.2">
      <c r="A1517" s="8">
        <v>0.39451235899999998</v>
      </c>
      <c r="B1517" s="8">
        <v>3.109833901</v>
      </c>
      <c r="C1517" s="2">
        <v>1.223028558</v>
      </c>
      <c r="D1517" s="2">
        <v>0.54488373499999998</v>
      </c>
      <c r="E1517" s="2">
        <v>0.93815966900000003</v>
      </c>
      <c r="F1517" s="2">
        <v>2.3683478980000001</v>
      </c>
    </row>
    <row r="1518" spans="1:6" x14ac:dyDescent="0.2">
      <c r="A1518" s="8">
        <v>0.42611128999999998</v>
      </c>
      <c r="B1518" s="8">
        <v>5.1299913699999999</v>
      </c>
      <c r="C1518" s="2">
        <v>1.421918813</v>
      </c>
      <c r="D1518" s="2">
        <v>0.47666636400000001</v>
      </c>
      <c r="E1518" s="2">
        <v>0.73838855400000003</v>
      </c>
      <c r="F1518" s="2">
        <v>3.0445103489999998</v>
      </c>
    </row>
    <row r="1519" spans="1:6" x14ac:dyDescent="0.2">
      <c r="A1519" s="8">
        <v>1.0296191589999999</v>
      </c>
      <c r="B1519" s="8">
        <v>0.54798335799999998</v>
      </c>
      <c r="C1519" s="2">
        <v>1.078416278</v>
      </c>
      <c r="D1519" s="2">
        <v>0.472457921</v>
      </c>
      <c r="E1519" s="2">
        <v>0.50979129199999995</v>
      </c>
      <c r="F1519" s="2">
        <v>2.4957621809999999</v>
      </c>
    </row>
    <row r="1520" spans="1:6" x14ac:dyDescent="0.2">
      <c r="A1520" s="8">
        <v>1.241512889</v>
      </c>
      <c r="B1520" s="8">
        <v>0.86215719800000001</v>
      </c>
      <c r="C1520" s="2">
        <v>1.3579327189999999</v>
      </c>
      <c r="D1520" s="2">
        <v>0.87259744100000003</v>
      </c>
      <c r="E1520" s="2">
        <v>2.3528627389999999</v>
      </c>
      <c r="F1520" s="2">
        <v>1.733060144</v>
      </c>
    </row>
    <row r="1521" spans="1:6" x14ac:dyDescent="0.2">
      <c r="A1521" s="8">
        <v>1.176125501</v>
      </c>
      <c r="B1521" s="8">
        <v>0.63273716199999996</v>
      </c>
      <c r="C1521" s="2">
        <v>1.523893124</v>
      </c>
      <c r="D1521" s="2">
        <v>0.46047264199999999</v>
      </c>
      <c r="E1521" s="2">
        <v>5.4966981150000001</v>
      </c>
      <c r="F1521" s="2">
        <v>3.894797681</v>
      </c>
    </row>
    <row r="1522" spans="1:6" x14ac:dyDescent="0.2">
      <c r="A1522" s="8">
        <v>5.2154632830000001</v>
      </c>
      <c r="B1522" s="8">
        <v>2.843600286</v>
      </c>
      <c r="C1522" s="2">
        <v>0.67945131000000003</v>
      </c>
      <c r="D1522" s="2">
        <v>0.46186697399999999</v>
      </c>
      <c r="E1522" s="2">
        <v>6.1903339810000002</v>
      </c>
      <c r="F1522" s="2">
        <v>1.5933492359999999</v>
      </c>
    </row>
    <row r="1523" spans="1:6" x14ac:dyDescent="0.2">
      <c r="A1523" s="8">
        <v>0.69611940299999997</v>
      </c>
      <c r="B1523" s="8">
        <v>4.7607906440000001</v>
      </c>
      <c r="C1523" s="2">
        <v>0.51254712899999999</v>
      </c>
      <c r="D1523" s="2">
        <v>0.77569862099999998</v>
      </c>
      <c r="E1523" s="2">
        <v>2.563599849</v>
      </c>
      <c r="F1523" s="2">
        <v>4.2812635930000003</v>
      </c>
    </row>
    <row r="1524" spans="1:6" x14ac:dyDescent="0.2">
      <c r="A1524" s="8">
        <v>3.5008909070000001</v>
      </c>
      <c r="B1524" s="8">
        <v>2.9017578839999998</v>
      </c>
      <c r="C1524" s="2">
        <v>1.1208106259999999</v>
      </c>
      <c r="D1524" s="2">
        <v>2.312858834</v>
      </c>
      <c r="E1524" s="2">
        <v>1.8491959440000001</v>
      </c>
      <c r="F1524" s="2">
        <v>3.2496495620000001</v>
      </c>
    </row>
    <row r="1525" spans="1:6" x14ac:dyDescent="0.2">
      <c r="A1525" s="8">
        <v>3.9682729929999998</v>
      </c>
      <c r="B1525" s="8">
        <v>3.4608344029999998</v>
      </c>
      <c r="C1525" s="2">
        <v>0.63741977100000002</v>
      </c>
      <c r="D1525" s="2">
        <v>0.33370962399999998</v>
      </c>
      <c r="E1525" s="2">
        <v>6.7395314549999998</v>
      </c>
      <c r="F1525" s="2">
        <v>1.5598928990000001</v>
      </c>
    </row>
    <row r="1526" spans="1:6" x14ac:dyDescent="0.2">
      <c r="A1526" s="8">
        <v>2.1378074659999999</v>
      </c>
      <c r="B1526" s="8">
        <v>2.7072176990000001</v>
      </c>
      <c r="C1526" s="2">
        <v>0.79720782199999995</v>
      </c>
      <c r="D1526" s="2">
        <v>2.0853953249999999</v>
      </c>
      <c r="E1526" s="2">
        <v>2.1388431450000001</v>
      </c>
      <c r="F1526" s="2">
        <v>3.7675142830000001</v>
      </c>
    </row>
    <row r="1527" spans="1:6" x14ac:dyDescent="0.2">
      <c r="A1527" s="8">
        <v>3.9507439369999999</v>
      </c>
      <c r="B1527" s="8">
        <v>2.0455798289999998</v>
      </c>
      <c r="C1527" s="2">
        <v>0.636609443</v>
      </c>
      <c r="D1527" s="2">
        <v>4.5816597039999998</v>
      </c>
      <c r="E1527" s="2">
        <v>2.4426679189999998</v>
      </c>
      <c r="F1527" s="2">
        <v>6.0779256439999996</v>
      </c>
    </row>
    <row r="1528" spans="1:6" x14ac:dyDescent="0.2">
      <c r="A1528" s="8">
        <v>0.48753874400000002</v>
      </c>
      <c r="B1528" s="8">
        <v>1.5034307200000001</v>
      </c>
      <c r="C1528" s="2">
        <v>0.55348878599999995</v>
      </c>
      <c r="D1528" s="2">
        <v>3.4474125710000001</v>
      </c>
      <c r="E1528" s="2">
        <v>1.4023554490000001</v>
      </c>
      <c r="F1528" s="2">
        <v>2.535690067</v>
      </c>
    </row>
    <row r="1529" spans="1:6" x14ac:dyDescent="0.2">
      <c r="A1529" s="8">
        <v>1.3640331450000001</v>
      </c>
      <c r="B1529" s="8">
        <v>0.83509270800000002</v>
      </c>
      <c r="C1529" s="2">
        <v>0.84413882299999998</v>
      </c>
      <c r="D1529" s="2">
        <v>3.3307391289999999</v>
      </c>
      <c r="E1529" s="2">
        <v>8.4184244879999994</v>
      </c>
      <c r="F1529" s="2">
        <v>0.66892354099999995</v>
      </c>
    </row>
    <row r="1530" spans="1:6" x14ac:dyDescent="0.2">
      <c r="A1530" s="8">
        <v>2.8856419070000001</v>
      </c>
      <c r="B1530" s="8">
        <v>3.6157051820000001</v>
      </c>
      <c r="C1530" s="2">
        <v>0.40637663600000001</v>
      </c>
      <c r="D1530" s="2">
        <v>3.7652765929999998</v>
      </c>
      <c r="E1530" s="2">
        <v>2.1412016039999999</v>
      </c>
      <c r="F1530" s="2">
        <v>3.8309377570000001</v>
      </c>
    </row>
    <row r="1531" spans="1:6" x14ac:dyDescent="0.2">
      <c r="A1531" s="8">
        <v>2.7478459110000002</v>
      </c>
      <c r="B1531" s="8">
        <v>3.5200246819999998</v>
      </c>
      <c r="C1531" s="2">
        <v>0.45676201599999999</v>
      </c>
      <c r="D1531" s="2">
        <v>5.2789896990000003</v>
      </c>
      <c r="E1531" s="2">
        <v>2.9100086090000001</v>
      </c>
      <c r="F1531" s="2">
        <v>0.93654486299999995</v>
      </c>
    </row>
    <row r="1532" spans="1:6" x14ac:dyDescent="0.2">
      <c r="A1532" s="8">
        <v>4.3318329389999999</v>
      </c>
      <c r="B1532" s="8">
        <v>3.7166001569999998</v>
      </c>
      <c r="C1532" s="2">
        <v>0.40272090300000002</v>
      </c>
      <c r="D1532" s="2">
        <v>2.3307537850000002</v>
      </c>
      <c r="E1532" s="2">
        <v>0.39598317500000002</v>
      </c>
      <c r="F1532" s="2">
        <v>3.6515091329999998</v>
      </c>
    </row>
    <row r="1533" spans="1:6" x14ac:dyDescent="0.2">
      <c r="A1533" s="8">
        <v>1.9095217149999999</v>
      </c>
      <c r="B1533" s="8">
        <v>3.1401697890000002</v>
      </c>
      <c r="C1533" s="2">
        <v>0.88286277700000004</v>
      </c>
      <c r="D1533" s="2">
        <v>2.4342359359999999</v>
      </c>
      <c r="E1533" s="2">
        <v>1.1925394149999999</v>
      </c>
      <c r="F1533" s="2">
        <v>1.4359309</v>
      </c>
    </row>
    <row r="1534" spans="1:6" x14ac:dyDescent="0.2">
      <c r="A1534" s="8">
        <v>0.43750520100000001</v>
      </c>
      <c r="B1534" s="8">
        <v>1.623591094</v>
      </c>
      <c r="C1534" s="2">
        <v>0.39413521600000001</v>
      </c>
      <c r="D1534" s="2">
        <v>8.129093589</v>
      </c>
      <c r="E1534" s="2">
        <v>2.8878100920000001</v>
      </c>
      <c r="F1534" s="2">
        <v>1.420561022</v>
      </c>
    </row>
    <row r="1535" spans="1:6" x14ac:dyDescent="0.2">
      <c r="A1535" s="8">
        <v>0.56882275900000001</v>
      </c>
      <c r="B1535" s="8">
        <v>1.439658522</v>
      </c>
      <c r="C1535" s="2">
        <v>0.371982857</v>
      </c>
      <c r="D1535" s="2">
        <v>1.0407479980000001</v>
      </c>
      <c r="E1535" s="2">
        <v>0.54463427799999997</v>
      </c>
      <c r="F1535" s="2">
        <v>0.64090117800000002</v>
      </c>
    </row>
    <row r="1536" spans="1:6" x14ac:dyDescent="0.2">
      <c r="A1536" s="8">
        <v>1.7742002180000001</v>
      </c>
      <c r="B1536" s="8">
        <v>1.301197173</v>
      </c>
      <c r="C1536" s="2">
        <v>0.31598718599999998</v>
      </c>
      <c r="D1536" s="2">
        <v>2.2205696260000001</v>
      </c>
      <c r="E1536" s="2">
        <v>3.2112283740000001</v>
      </c>
      <c r="F1536" s="2">
        <v>4.4274415979999997</v>
      </c>
    </row>
    <row r="1537" spans="1:6" x14ac:dyDescent="0.2">
      <c r="A1537" s="8">
        <v>1.1062633260000001</v>
      </c>
      <c r="B1537" s="8">
        <v>3.3064314119999998</v>
      </c>
      <c r="C1537" s="2">
        <v>1.120712186</v>
      </c>
      <c r="D1537" s="2">
        <v>2.2704011130000001</v>
      </c>
      <c r="E1537" s="2">
        <v>1.1781685120000001</v>
      </c>
      <c r="F1537" s="2">
        <v>0.94062235500000002</v>
      </c>
    </row>
    <row r="1538" spans="1:6" x14ac:dyDescent="0.2">
      <c r="A1538" s="8">
        <v>5.3063520479999999</v>
      </c>
      <c r="B1538" s="8">
        <v>1.6805925580000001</v>
      </c>
      <c r="C1538" s="2">
        <v>0.83901854099999995</v>
      </c>
      <c r="D1538" s="2">
        <v>0.81116402499999996</v>
      </c>
      <c r="E1538" s="2">
        <v>1.782873205</v>
      </c>
      <c r="F1538" s="2">
        <v>2.218476495</v>
      </c>
    </row>
    <row r="1539" spans="1:6" x14ac:dyDescent="0.2">
      <c r="A1539" s="8">
        <v>3.6059086489999999</v>
      </c>
      <c r="B1539" s="8">
        <v>1.677225441</v>
      </c>
      <c r="C1539" s="2">
        <v>0.51571660399999997</v>
      </c>
      <c r="D1539" s="2">
        <v>1.0223379669999999</v>
      </c>
      <c r="E1539" s="2">
        <v>1.470328139</v>
      </c>
      <c r="F1539" s="2">
        <v>1.9089251389999999</v>
      </c>
    </row>
    <row r="1540" spans="1:6" x14ac:dyDescent="0.2">
      <c r="A1540" s="8">
        <v>6.583556271</v>
      </c>
      <c r="B1540" s="8">
        <v>1.206632822</v>
      </c>
      <c r="C1540" s="2">
        <v>0.44228375199999997</v>
      </c>
      <c r="D1540" s="2">
        <v>0.78183677299999998</v>
      </c>
      <c r="E1540" s="2">
        <v>0.98454991400000003</v>
      </c>
      <c r="F1540" s="2">
        <v>0.81394774800000003</v>
      </c>
    </row>
    <row r="1541" spans="1:6" x14ac:dyDescent="0.2">
      <c r="A1541" s="8">
        <v>4.232833211</v>
      </c>
      <c r="B1541" s="8">
        <v>1.0210220210000001</v>
      </c>
      <c r="C1541" s="2">
        <v>0.326640557</v>
      </c>
      <c r="D1541" s="2">
        <v>2.0219718179999999</v>
      </c>
      <c r="E1541" s="2">
        <v>3.7044989460000002</v>
      </c>
      <c r="F1541" s="2">
        <v>0.74995683099999999</v>
      </c>
    </row>
    <row r="1542" spans="1:6" x14ac:dyDescent="0.2">
      <c r="A1542" s="8">
        <v>1.465669661</v>
      </c>
      <c r="B1542" s="8">
        <v>3.1885160190000001</v>
      </c>
      <c r="C1542" s="2">
        <v>0.32801499099999998</v>
      </c>
      <c r="D1542" s="2">
        <v>7.727196781</v>
      </c>
      <c r="E1542" s="2">
        <v>1.8540596149999999</v>
      </c>
      <c r="F1542" s="2">
        <v>4.0579226979999996</v>
      </c>
    </row>
    <row r="1543" spans="1:6" x14ac:dyDescent="0.2">
      <c r="A1543" s="8">
        <v>1.184873302</v>
      </c>
      <c r="B1543" s="8">
        <v>4.3685391899999999</v>
      </c>
      <c r="C1543" s="2">
        <v>0.38195973100000002</v>
      </c>
      <c r="D1543" s="2">
        <v>0.50809549700000001</v>
      </c>
      <c r="E1543" s="2">
        <v>2.8354295559999998</v>
      </c>
      <c r="F1543" s="2">
        <v>1.2167556429999999</v>
      </c>
    </row>
    <row r="1544" spans="1:6" x14ac:dyDescent="0.2">
      <c r="A1544" s="8">
        <v>1.686948959</v>
      </c>
      <c r="B1544" s="8">
        <v>3.2013464800000002</v>
      </c>
      <c r="C1544" s="2">
        <v>0.40750059199999999</v>
      </c>
      <c r="D1544" s="2">
        <v>1.1742548209999999</v>
      </c>
      <c r="E1544" s="2">
        <v>3.9207929109999999</v>
      </c>
      <c r="F1544" s="2">
        <v>0.74626428099999997</v>
      </c>
    </row>
    <row r="1545" spans="1:6" x14ac:dyDescent="0.2">
      <c r="A1545" s="8">
        <v>1.5659171750000001</v>
      </c>
      <c r="B1545" s="8">
        <v>2.1080148859999999</v>
      </c>
      <c r="C1545" s="2">
        <v>0.368578034</v>
      </c>
      <c r="D1545" s="2">
        <v>0.67612888699999996</v>
      </c>
      <c r="E1545" s="2">
        <v>2.4148183909999998</v>
      </c>
      <c r="F1545" s="2">
        <v>0.84288661899999995</v>
      </c>
    </row>
    <row r="1546" spans="1:6" x14ac:dyDescent="0.2">
      <c r="A1546" s="8">
        <v>0.84786596999999997</v>
      </c>
      <c r="B1546" s="8">
        <v>0.81619095600000002</v>
      </c>
      <c r="C1546" s="2">
        <v>0.37173645</v>
      </c>
      <c r="D1546" s="2">
        <v>0.90359758599999995</v>
      </c>
      <c r="E1546" s="2">
        <v>9.9359093949999995</v>
      </c>
      <c r="F1546" s="2">
        <v>1.0561190119999999</v>
      </c>
    </row>
    <row r="1547" spans="1:6" x14ac:dyDescent="0.2">
      <c r="A1547" s="8">
        <v>3.4382504520000001</v>
      </c>
      <c r="B1547" s="8">
        <v>1.4528134210000001</v>
      </c>
      <c r="C1547" s="2">
        <v>0.35918625199999998</v>
      </c>
      <c r="D1547" s="2">
        <v>4.2399604010000003</v>
      </c>
      <c r="E1547" s="2">
        <v>3.5361761079999998</v>
      </c>
      <c r="F1547" s="2">
        <v>4.7032158429999997</v>
      </c>
    </row>
    <row r="1548" spans="1:6" x14ac:dyDescent="0.2">
      <c r="A1548" s="8">
        <v>7.2402162939999997</v>
      </c>
      <c r="B1548" s="8">
        <v>3.0593531340000002</v>
      </c>
      <c r="C1548" s="2">
        <v>0.39090744399999999</v>
      </c>
      <c r="D1548" s="2">
        <v>0.34854655600000001</v>
      </c>
      <c r="E1548" s="2">
        <v>5.6862905750000001</v>
      </c>
      <c r="F1548" s="2">
        <v>0.68711942000000004</v>
      </c>
    </row>
    <row r="1549" spans="1:6" x14ac:dyDescent="0.2">
      <c r="A1549" s="8">
        <v>5.3603509599999999</v>
      </c>
      <c r="B1549" s="8">
        <v>1.307890958</v>
      </c>
      <c r="C1549" s="2">
        <v>0.48887548400000003</v>
      </c>
      <c r="D1549" s="2">
        <v>0.77014296999999998</v>
      </c>
      <c r="E1549" s="2">
        <v>3.6370026659999999</v>
      </c>
      <c r="F1549" s="2">
        <v>0.96596735199999995</v>
      </c>
    </row>
    <row r="1550" spans="1:6" x14ac:dyDescent="0.2">
      <c r="A1550" s="8">
        <v>1.130490773</v>
      </c>
      <c r="B1550" s="8">
        <v>4.3570165469999997</v>
      </c>
      <c r="C1550" s="2">
        <v>0.49243732400000001</v>
      </c>
      <c r="D1550" s="2">
        <v>0.5447244</v>
      </c>
      <c r="E1550" s="2">
        <v>3.24038951</v>
      </c>
      <c r="F1550" s="2">
        <v>6.3251343679999996</v>
      </c>
    </row>
    <row r="1551" spans="1:6" x14ac:dyDescent="0.2">
      <c r="A1551" s="8">
        <v>2.1136271500000001</v>
      </c>
      <c r="B1551" s="8">
        <v>5.3552305310000001</v>
      </c>
      <c r="C1551" s="2">
        <v>0.34632938299999999</v>
      </c>
      <c r="D1551" s="2">
        <v>0.84303045399999998</v>
      </c>
      <c r="E1551" s="2">
        <v>2.9891113069999999</v>
      </c>
      <c r="F1551" s="2">
        <v>0.36797270700000001</v>
      </c>
    </row>
    <row r="1552" spans="1:6" x14ac:dyDescent="0.2">
      <c r="A1552" s="8">
        <v>2.5393993849999998</v>
      </c>
      <c r="B1552" s="8">
        <v>3.3522448570000001</v>
      </c>
      <c r="C1552" s="2">
        <v>1.5037393020000001</v>
      </c>
      <c r="D1552" s="2">
        <v>0.54910270699999997</v>
      </c>
      <c r="E1552" s="2">
        <v>3.7921794630000001</v>
      </c>
      <c r="F1552" s="2">
        <v>0.40650660900000002</v>
      </c>
    </row>
    <row r="1553" spans="1:6" x14ac:dyDescent="0.2">
      <c r="A1553" s="8">
        <v>6.4580113910000003</v>
      </c>
      <c r="B1553" s="8">
        <v>4.4489683019999999</v>
      </c>
      <c r="C1553" s="2">
        <v>0.52037726799999995</v>
      </c>
      <c r="D1553" s="2">
        <v>1.7888222600000001</v>
      </c>
      <c r="E1553" s="2">
        <v>5.1386394480000002</v>
      </c>
      <c r="F1553" s="2">
        <v>0.541227609</v>
      </c>
    </row>
    <row r="1554" spans="1:6" x14ac:dyDescent="0.2">
      <c r="A1554" s="8">
        <v>1.5946705699999999</v>
      </c>
      <c r="B1554" s="8">
        <v>0.56058656699999998</v>
      </c>
      <c r="C1554" s="2">
        <v>0.44944992</v>
      </c>
      <c r="D1554" s="2">
        <v>2.9251108339999998</v>
      </c>
      <c r="E1554" s="2">
        <v>7.5749341530000001</v>
      </c>
      <c r="F1554" s="2">
        <v>2.2748530300000001</v>
      </c>
    </row>
    <row r="1555" spans="1:6" x14ac:dyDescent="0.2">
      <c r="A1555" s="8">
        <v>2.9103914639999999</v>
      </c>
      <c r="B1555" s="8">
        <v>3.4105812809999998</v>
      </c>
      <c r="C1555" s="2">
        <v>0.36015233400000002</v>
      </c>
      <c r="D1555" s="2">
        <v>6.0602494949999999</v>
      </c>
      <c r="E1555" s="2">
        <v>3.5588428169999999</v>
      </c>
      <c r="F1555" s="2">
        <v>4.4469658040000004</v>
      </c>
    </row>
    <row r="1556" spans="1:6" x14ac:dyDescent="0.2">
      <c r="A1556" s="8">
        <v>4.820520997</v>
      </c>
      <c r="B1556" s="8">
        <v>2.9965748730000001</v>
      </c>
      <c r="C1556" s="2">
        <v>3.0801060009999999</v>
      </c>
      <c r="D1556" s="2">
        <v>1.3083652429999999</v>
      </c>
      <c r="E1556" s="2">
        <v>2.2422994350000001</v>
      </c>
      <c r="F1556" s="2">
        <v>0.78931889300000002</v>
      </c>
    </row>
    <row r="1557" spans="1:6" x14ac:dyDescent="0.2">
      <c r="A1557" s="8">
        <v>1.6301163830000001</v>
      </c>
      <c r="B1557" s="8">
        <v>0.474083686</v>
      </c>
      <c r="C1557" s="2">
        <v>1.936833238</v>
      </c>
      <c r="D1557" s="2">
        <v>2.1495350640000002</v>
      </c>
      <c r="E1557" s="2">
        <v>6.0967785619999999</v>
      </c>
      <c r="F1557" s="2">
        <v>0.91020690400000004</v>
      </c>
    </row>
    <row r="1558" spans="1:6" x14ac:dyDescent="0.2">
      <c r="A1558" s="8">
        <v>1.877724443</v>
      </c>
      <c r="B1558" s="8">
        <v>3.4053439600000002</v>
      </c>
      <c r="C1558" s="2">
        <v>2.4370351239999999</v>
      </c>
      <c r="D1558" s="2">
        <v>5.3372552500000001</v>
      </c>
      <c r="E1558" s="2">
        <v>1.707201542</v>
      </c>
      <c r="F1558" s="2">
        <v>3.3050684349999999</v>
      </c>
    </row>
    <row r="1559" spans="1:6" x14ac:dyDescent="0.2">
      <c r="A1559" s="8">
        <v>1.0035874090000001</v>
      </c>
      <c r="B1559" s="8">
        <v>2.5603912750000002</v>
      </c>
      <c r="C1559" s="2">
        <v>2.5897897840000002</v>
      </c>
      <c r="D1559" s="2">
        <v>2.7647300559999999</v>
      </c>
      <c r="E1559" s="2">
        <v>3.0428399100000001</v>
      </c>
      <c r="F1559" s="2">
        <v>2.067854439</v>
      </c>
    </row>
    <row r="1560" spans="1:6" x14ac:dyDescent="0.2">
      <c r="A1560" s="8">
        <v>7.510745666</v>
      </c>
      <c r="B1560" s="8">
        <v>0.488225572</v>
      </c>
      <c r="C1560" s="2">
        <v>0.98390776599999996</v>
      </c>
      <c r="D1560" s="2">
        <v>3.576488275</v>
      </c>
      <c r="E1560" s="2">
        <v>5.9750596920000003</v>
      </c>
      <c r="F1560" s="2">
        <v>5.6772279599999997</v>
      </c>
    </row>
    <row r="1561" spans="1:6" x14ac:dyDescent="0.2">
      <c r="A1561" s="8">
        <v>3.7442955360000001</v>
      </c>
      <c r="B1561" s="8">
        <v>0.67973837400000003</v>
      </c>
      <c r="C1561" s="2">
        <v>3.3294255449999999</v>
      </c>
      <c r="D1561" s="2">
        <v>3.506035212</v>
      </c>
      <c r="E1561" s="2">
        <v>2.9935891450000001</v>
      </c>
      <c r="F1561" s="2">
        <v>1.8097901030000001</v>
      </c>
    </row>
    <row r="1562" spans="1:6" x14ac:dyDescent="0.2">
      <c r="A1562" s="8">
        <v>2.0371430159999999</v>
      </c>
      <c r="B1562" s="8">
        <v>2.7558481029999999</v>
      </c>
      <c r="C1562" s="2">
        <v>2.2165553939999998</v>
      </c>
      <c r="D1562" s="2">
        <v>2.5305018860000001</v>
      </c>
      <c r="E1562" s="2">
        <v>4.3665906369999998</v>
      </c>
      <c r="F1562" s="2">
        <v>3.2532364550000001</v>
      </c>
    </row>
    <row r="1563" spans="1:6" x14ac:dyDescent="0.2">
      <c r="A1563" s="8">
        <v>4.1872867100000004</v>
      </c>
      <c r="B1563" s="8">
        <v>8.2975284919999996</v>
      </c>
      <c r="C1563" s="2">
        <v>1.5668798930000001</v>
      </c>
      <c r="D1563" s="2">
        <v>3.4325820820000001</v>
      </c>
      <c r="E1563" s="2">
        <v>0.41862096799999998</v>
      </c>
      <c r="F1563" s="2">
        <v>3.168213476</v>
      </c>
    </row>
    <row r="1564" spans="1:6" x14ac:dyDescent="0.2">
      <c r="A1564" s="8">
        <v>1.35303102</v>
      </c>
      <c r="B1564" s="8">
        <v>2.5956157759999998</v>
      </c>
      <c r="C1564" s="2">
        <v>1.7527618979999999</v>
      </c>
      <c r="D1564" s="2">
        <v>3.2012983890000002</v>
      </c>
      <c r="E1564" s="2">
        <v>1.354857693</v>
      </c>
      <c r="F1564" s="2">
        <v>2.7431658460000001</v>
      </c>
    </row>
    <row r="1565" spans="1:6" x14ac:dyDescent="0.2">
      <c r="A1565" s="8">
        <v>4.3521656499999999</v>
      </c>
      <c r="B1565" s="8">
        <v>1.594719435</v>
      </c>
      <c r="C1565" s="2">
        <v>1.6658111920000001</v>
      </c>
      <c r="D1565" s="2">
        <v>2.2229259639999999</v>
      </c>
      <c r="E1565" s="2">
        <v>5.1361148300000004</v>
      </c>
      <c r="F1565" s="2">
        <v>3.3458408629999998</v>
      </c>
    </row>
    <row r="1566" spans="1:6" x14ac:dyDescent="0.2">
      <c r="A1566" s="8">
        <v>1.3074947189999999</v>
      </c>
      <c r="B1566" s="8">
        <v>0.45819918100000001</v>
      </c>
      <c r="C1566" s="2">
        <v>0.59327016799999999</v>
      </c>
      <c r="D1566" s="2">
        <v>2.6721914180000002</v>
      </c>
      <c r="E1566" s="2">
        <v>1.2492635110000001</v>
      </c>
      <c r="F1566" s="2">
        <v>4.3854039220000001</v>
      </c>
    </row>
    <row r="1567" spans="1:6" x14ac:dyDescent="0.2">
      <c r="A1567" s="8">
        <v>2.6904734440000002</v>
      </c>
      <c r="B1567" s="8">
        <v>0.39100933799999998</v>
      </c>
      <c r="C1567" s="2">
        <v>0.73989191499999996</v>
      </c>
      <c r="D1567" s="2">
        <v>2.376162796</v>
      </c>
      <c r="E1567" s="2">
        <v>0.79658399999999996</v>
      </c>
      <c r="F1567" s="2">
        <v>2.0085779600000002</v>
      </c>
    </row>
    <row r="1568" spans="1:6" x14ac:dyDescent="0.2">
      <c r="A1568" s="8">
        <v>0.86024363100000001</v>
      </c>
      <c r="B1568" s="8">
        <v>0.67286390900000004</v>
      </c>
      <c r="C1568" s="2">
        <v>5.1708742689999996</v>
      </c>
      <c r="D1568" s="2">
        <v>5.5794730369999996</v>
      </c>
      <c r="E1568" s="2">
        <v>0.80427426899999999</v>
      </c>
      <c r="F1568" s="2">
        <v>4.2237290180000002</v>
      </c>
    </row>
    <row r="1569" spans="1:6" x14ac:dyDescent="0.2">
      <c r="A1569" s="8">
        <v>1.9001041460000001</v>
      </c>
      <c r="B1569" s="8">
        <v>6.325870031</v>
      </c>
      <c r="C1569" s="2">
        <v>2.1378244049999999</v>
      </c>
      <c r="D1569" s="2">
        <v>3.059169582</v>
      </c>
      <c r="E1569" s="2">
        <v>3.4772681300000001</v>
      </c>
      <c r="F1569" s="2">
        <v>4.0873944529999999</v>
      </c>
    </row>
    <row r="1570" spans="1:6" x14ac:dyDescent="0.2">
      <c r="A1570" s="8">
        <v>1.6301967939999999</v>
      </c>
      <c r="B1570" s="8">
        <v>1.437468771</v>
      </c>
      <c r="C1570" s="2">
        <v>0.46915211000000001</v>
      </c>
      <c r="D1570" s="2">
        <v>1.326814819</v>
      </c>
      <c r="E1570" s="2">
        <v>3.7290518170000002</v>
      </c>
      <c r="F1570" s="2">
        <v>2.9762080430000002</v>
      </c>
    </row>
    <row r="1571" spans="1:6" x14ac:dyDescent="0.2">
      <c r="A1571" s="8">
        <v>0.78504376799999998</v>
      </c>
      <c r="B1571" s="8">
        <v>0.82683688600000005</v>
      </c>
      <c r="C1571" s="2">
        <v>0.61036408900000005</v>
      </c>
      <c r="D1571" s="2">
        <v>4.0532270129999999</v>
      </c>
      <c r="E1571" s="2">
        <v>0.99112392000000005</v>
      </c>
      <c r="F1571" s="2">
        <v>5.0123322410000002</v>
      </c>
    </row>
    <row r="1572" spans="1:6" x14ac:dyDescent="0.2">
      <c r="A1572" s="8">
        <v>5.8944116620000004</v>
      </c>
      <c r="B1572" s="8">
        <v>7.7649316070000003</v>
      </c>
      <c r="C1572" s="2">
        <v>0.51526150100000001</v>
      </c>
      <c r="D1572" s="2">
        <v>2.348827891</v>
      </c>
      <c r="E1572" s="2">
        <v>2.3350950020000001</v>
      </c>
      <c r="F1572" s="2">
        <v>0.65157934699999998</v>
      </c>
    </row>
    <row r="1573" spans="1:6" x14ac:dyDescent="0.2">
      <c r="A1573" s="8">
        <v>1.998491631</v>
      </c>
      <c r="B1573" s="8">
        <v>5.5082668830000001</v>
      </c>
      <c r="C1573" s="2">
        <v>0.66615526599999997</v>
      </c>
      <c r="D1573" s="2">
        <v>2.9943319339999999</v>
      </c>
      <c r="E1573" s="2">
        <v>2.1526429380000001</v>
      </c>
      <c r="F1573" s="2">
        <v>1.419129624</v>
      </c>
    </row>
    <row r="1574" spans="1:6" x14ac:dyDescent="0.2">
      <c r="A1574" s="8">
        <v>0.62221444100000001</v>
      </c>
      <c r="B1574" s="8">
        <v>0.85091342400000003</v>
      </c>
      <c r="C1574" s="2">
        <v>0.33916020099999999</v>
      </c>
      <c r="D1574" s="2">
        <v>2.759908947</v>
      </c>
      <c r="E1574" s="2">
        <v>3.895323877</v>
      </c>
      <c r="F1574" s="2">
        <v>5.6961225930000001</v>
      </c>
    </row>
    <row r="1575" spans="1:6" x14ac:dyDescent="0.2">
      <c r="A1575" s="8">
        <v>4.6027138220000001</v>
      </c>
      <c r="B1575" s="8">
        <v>1.4602888780000001</v>
      </c>
      <c r="C1575" s="2">
        <v>1.2754097579999999</v>
      </c>
      <c r="D1575" s="2">
        <v>1.4642808009999999</v>
      </c>
      <c r="E1575" s="2">
        <v>3.1124710200000001</v>
      </c>
      <c r="F1575" s="2">
        <v>2.2524852970000002</v>
      </c>
    </row>
    <row r="1576" spans="1:6" x14ac:dyDescent="0.2">
      <c r="A1576" s="8">
        <v>2.1282366490000002</v>
      </c>
      <c r="B1576" s="8">
        <v>1.916786976</v>
      </c>
      <c r="C1576" s="2">
        <v>1.8636127709999999</v>
      </c>
      <c r="D1576" s="2">
        <v>1.190911458</v>
      </c>
      <c r="E1576" s="2">
        <v>3.3023507200000002</v>
      </c>
      <c r="F1576" s="2">
        <v>3.0411304170000002</v>
      </c>
    </row>
    <row r="1577" spans="1:6" x14ac:dyDescent="0.2">
      <c r="A1577" s="8">
        <v>0.74960782100000001</v>
      </c>
      <c r="B1577" s="8">
        <v>1.7272636050000001</v>
      </c>
      <c r="C1577" s="2">
        <v>1.9811348719999999</v>
      </c>
      <c r="D1577" s="2">
        <v>1.197990396</v>
      </c>
      <c r="E1577" s="2">
        <v>6.3752271739999999</v>
      </c>
      <c r="F1577" s="2">
        <v>3.5820627109999998</v>
      </c>
    </row>
    <row r="1578" spans="1:6" x14ac:dyDescent="0.2">
      <c r="A1578" s="8">
        <v>2.6142043359999998</v>
      </c>
      <c r="B1578" s="8">
        <v>2.055754087</v>
      </c>
      <c r="C1578" s="2">
        <v>0.63288270400000002</v>
      </c>
      <c r="D1578" s="2">
        <v>1.1535080820000001</v>
      </c>
      <c r="E1578" s="2">
        <v>3.5774000959999999</v>
      </c>
      <c r="F1578" s="2">
        <v>2.888372119</v>
      </c>
    </row>
    <row r="1579" spans="1:6" x14ac:dyDescent="0.2">
      <c r="A1579" s="8">
        <v>1.19426849</v>
      </c>
      <c r="B1579" s="8">
        <v>2.8212410139999999</v>
      </c>
      <c r="C1579" s="2">
        <v>0.446528759</v>
      </c>
      <c r="D1579" s="2">
        <v>0.72432979600000003</v>
      </c>
      <c r="E1579" s="2">
        <v>1.7815062230000001</v>
      </c>
      <c r="F1579" s="2">
        <v>2.2255243450000002</v>
      </c>
    </row>
    <row r="1580" spans="1:6" x14ac:dyDescent="0.2">
      <c r="A1580" s="8">
        <v>0.43247563100000003</v>
      </c>
      <c r="B1580" s="8">
        <v>1.995835832</v>
      </c>
      <c r="C1580" s="2">
        <v>0.38394839400000003</v>
      </c>
      <c r="D1580" s="2">
        <v>1.1606848409999999</v>
      </c>
      <c r="E1580" s="2">
        <v>2.5546347730000001</v>
      </c>
      <c r="F1580" s="2">
        <v>2.971528905</v>
      </c>
    </row>
    <row r="1581" spans="1:6" x14ac:dyDescent="0.2">
      <c r="A1581" s="8">
        <v>1.55515476</v>
      </c>
      <c r="B1581" s="8">
        <v>4.1582054910000004</v>
      </c>
      <c r="C1581" s="2">
        <v>0.51132887699999996</v>
      </c>
      <c r="D1581" s="2">
        <v>1.060574514</v>
      </c>
      <c r="E1581" s="2">
        <v>3.233337814</v>
      </c>
      <c r="F1581" s="2">
        <v>2.1893832299999998</v>
      </c>
    </row>
    <row r="1582" spans="1:6" x14ac:dyDescent="0.2">
      <c r="A1582" s="8">
        <v>0.55828938500000003</v>
      </c>
      <c r="B1582" s="8">
        <v>3.9499647960000002</v>
      </c>
      <c r="C1582" s="2">
        <v>0.367746554</v>
      </c>
      <c r="D1582" s="2">
        <v>0.37226284999999998</v>
      </c>
      <c r="E1582" s="2">
        <v>2.790982799</v>
      </c>
      <c r="F1582" s="2">
        <v>5.4194860509999998</v>
      </c>
    </row>
    <row r="1583" spans="1:6" x14ac:dyDescent="0.2">
      <c r="A1583" s="8">
        <v>3.0554872190000002</v>
      </c>
      <c r="B1583" s="8">
        <v>3.0051875570000002</v>
      </c>
      <c r="C1583" s="2">
        <v>0.46602953400000002</v>
      </c>
      <c r="D1583" s="2">
        <v>0.396548601</v>
      </c>
      <c r="E1583" s="2">
        <v>0.92627800000000005</v>
      </c>
      <c r="F1583" s="2">
        <v>3.109705951</v>
      </c>
    </row>
    <row r="1584" spans="1:6" x14ac:dyDescent="0.2">
      <c r="A1584" s="8">
        <v>5.9221722669999997</v>
      </c>
      <c r="B1584" s="8">
        <v>1.259253615</v>
      </c>
      <c r="C1584" s="2">
        <v>0.29271017399999999</v>
      </c>
      <c r="D1584" s="2">
        <v>0.47966347999999998</v>
      </c>
      <c r="E1584" s="2">
        <v>4.7472167000000001</v>
      </c>
      <c r="F1584" s="2">
        <v>1.38383525</v>
      </c>
    </row>
    <row r="1585" spans="1:6" x14ac:dyDescent="0.2">
      <c r="A1585" s="8">
        <v>3.7046887869999998</v>
      </c>
      <c r="B1585" s="8">
        <v>3.6808240730000001</v>
      </c>
      <c r="C1585" s="2">
        <v>0.413392172</v>
      </c>
      <c r="D1585" s="2">
        <v>1.365773956</v>
      </c>
      <c r="E1585" s="2">
        <v>1.1442289830000001</v>
      </c>
      <c r="F1585" s="2">
        <v>7.1710814559999996</v>
      </c>
    </row>
    <row r="1586" spans="1:6" x14ac:dyDescent="0.2">
      <c r="A1586" s="8">
        <v>0.37081631500000001</v>
      </c>
      <c r="B1586" s="8">
        <v>1.664926887</v>
      </c>
      <c r="C1586" s="2">
        <v>0.515824057</v>
      </c>
      <c r="D1586" s="2">
        <v>0.284127772</v>
      </c>
      <c r="E1586" s="2">
        <v>3.7002033480000001</v>
      </c>
      <c r="F1586" s="2">
        <v>3.4500467760000002</v>
      </c>
    </row>
    <row r="1587" spans="1:6" x14ac:dyDescent="0.2">
      <c r="A1587" s="8">
        <v>0.88615557099999998</v>
      </c>
      <c r="B1587" s="8">
        <v>4.2133530849999996</v>
      </c>
      <c r="C1587" s="2">
        <v>0.34669727</v>
      </c>
      <c r="D1587" s="2">
        <v>2.312091986</v>
      </c>
      <c r="E1587" s="2">
        <v>3.5338267120000002</v>
      </c>
      <c r="F1587" s="2">
        <v>5.2671461749999997</v>
      </c>
    </row>
    <row r="1588" spans="1:6" x14ac:dyDescent="0.2">
      <c r="A1588" s="8">
        <v>4.8386210939999996</v>
      </c>
      <c r="B1588" s="8">
        <v>2.8931907849999998</v>
      </c>
      <c r="C1588" s="2">
        <v>0.41675743399999998</v>
      </c>
      <c r="D1588" s="2">
        <v>1.9788042589999999</v>
      </c>
      <c r="E1588" s="2">
        <v>2.14096237</v>
      </c>
      <c r="F1588" s="2">
        <v>1.812544572</v>
      </c>
    </row>
    <row r="1589" spans="1:6" x14ac:dyDescent="0.2">
      <c r="A1589" s="8">
        <v>0.76565907700000002</v>
      </c>
      <c r="B1589" s="8">
        <v>1.437938403</v>
      </c>
      <c r="C1589" s="2">
        <v>0.25414072399999998</v>
      </c>
      <c r="D1589" s="2">
        <v>2.818884518</v>
      </c>
      <c r="E1589" s="2">
        <v>1.0243097759999999</v>
      </c>
      <c r="F1589" s="2">
        <v>5.9697560770000004</v>
      </c>
    </row>
    <row r="1590" spans="1:6" x14ac:dyDescent="0.2">
      <c r="A1590" s="8">
        <v>3.3272561239999998</v>
      </c>
      <c r="B1590" s="8">
        <v>4.5165542600000004</v>
      </c>
      <c r="C1590" s="2">
        <v>0.32741583499999999</v>
      </c>
      <c r="D1590" s="2">
        <v>4.2151447639999997</v>
      </c>
      <c r="E1590" s="2">
        <v>0.74008399999999996</v>
      </c>
      <c r="F1590" s="2">
        <v>1.4427006090000001</v>
      </c>
    </row>
    <row r="1591" spans="1:6" x14ac:dyDescent="0.2">
      <c r="A1591" s="8">
        <v>2.9418024159999998</v>
      </c>
      <c r="B1591" s="8">
        <v>1.3030051300000001</v>
      </c>
      <c r="C1591" s="2">
        <v>0.38968562699999998</v>
      </c>
      <c r="D1591" s="2">
        <v>1.6864045940000001</v>
      </c>
      <c r="E1591" s="2">
        <v>1.5542942449999999</v>
      </c>
      <c r="F1591" s="2">
        <v>3.8465285709999999</v>
      </c>
    </row>
    <row r="1592" spans="1:6" x14ac:dyDescent="0.2">
      <c r="A1592" s="8">
        <v>2.8874947620000002</v>
      </c>
      <c r="B1592" s="8">
        <v>3.5312808229999999</v>
      </c>
      <c r="C1592" s="2">
        <v>0.28323300800000001</v>
      </c>
      <c r="D1592" s="2">
        <v>1.8752821630000001</v>
      </c>
      <c r="E1592" s="2">
        <v>4.4218533229999997</v>
      </c>
      <c r="F1592" s="2">
        <v>4.0915981959999996</v>
      </c>
    </row>
    <row r="1593" spans="1:6" x14ac:dyDescent="0.2">
      <c r="A1593" s="8">
        <v>1.4090269070000001</v>
      </c>
      <c r="B1593" s="8">
        <v>4.3797137250000002</v>
      </c>
      <c r="C1593" s="2">
        <v>0.29240148300000002</v>
      </c>
      <c r="D1593" s="2">
        <v>1.285855795</v>
      </c>
      <c r="E1593" s="2">
        <v>4.2229156349999997</v>
      </c>
      <c r="F1593" s="2">
        <v>0.70905485499999998</v>
      </c>
    </row>
    <row r="1594" spans="1:6" x14ac:dyDescent="0.2">
      <c r="A1594" s="8">
        <v>1.0999590699999999</v>
      </c>
      <c r="B1594" s="8">
        <v>0.60432231300000006</v>
      </c>
      <c r="C1594" s="2">
        <v>0.88606727900000004</v>
      </c>
      <c r="D1594" s="2">
        <v>2.2453591319999999</v>
      </c>
      <c r="E1594" s="2">
        <v>3.0463178970000002</v>
      </c>
      <c r="F1594" s="2">
        <v>1.2454345120000001</v>
      </c>
    </row>
    <row r="1595" spans="1:6" x14ac:dyDescent="0.2">
      <c r="A1595" s="8">
        <v>1.19082379</v>
      </c>
      <c r="B1595" s="8">
        <v>0.70989153699999996</v>
      </c>
      <c r="C1595" s="2">
        <v>0.52225446900000005</v>
      </c>
      <c r="D1595" s="2">
        <v>1.666179603</v>
      </c>
      <c r="E1595" s="2">
        <v>6.224816712</v>
      </c>
      <c r="F1595" s="2">
        <v>6.3787768399999996</v>
      </c>
    </row>
    <row r="1596" spans="1:6" x14ac:dyDescent="0.2">
      <c r="A1596" s="8">
        <v>9.4959533389999997</v>
      </c>
      <c r="B1596" s="8">
        <v>0.77585296400000003</v>
      </c>
      <c r="C1596" s="2">
        <v>0.27898676500000003</v>
      </c>
      <c r="D1596" s="2">
        <v>3.7108998479999999</v>
      </c>
      <c r="E1596" s="2">
        <v>5.2804786769999996</v>
      </c>
      <c r="F1596" s="2">
        <v>0.49712509700000002</v>
      </c>
    </row>
    <row r="1597" spans="1:6" x14ac:dyDescent="0.2">
      <c r="A1597" s="8">
        <v>3.588537702</v>
      </c>
      <c r="B1597" s="8">
        <v>2.2931259939999999</v>
      </c>
      <c r="C1597" s="2">
        <v>0.33226350999999998</v>
      </c>
      <c r="D1597" s="2">
        <v>0.93494904099999998</v>
      </c>
      <c r="E1597" s="2">
        <v>0.99051312000000002</v>
      </c>
      <c r="F1597" s="2">
        <v>2.0109338819999998</v>
      </c>
    </row>
    <row r="1598" spans="1:6" x14ac:dyDescent="0.2">
      <c r="A1598" s="8">
        <v>2.0662866989999999</v>
      </c>
      <c r="B1598" s="8">
        <v>0.55471741500000005</v>
      </c>
      <c r="C1598" s="2">
        <v>0.33940863900000001</v>
      </c>
      <c r="D1598" s="2">
        <v>0.98676367300000001</v>
      </c>
      <c r="E1598" s="2">
        <v>0.59356451499999996</v>
      </c>
      <c r="F1598" s="2">
        <v>2.5069862939999998</v>
      </c>
    </row>
    <row r="1599" spans="1:6" x14ac:dyDescent="0.2">
      <c r="A1599" s="8">
        <v>3.2613236539999999</v>
      </c>
      <c r="B1599" s="8">
        <v>2.4501159540000002</v>
      </c>
      <c r="C1599" s="2">
        <v>0.26305113400000002</v>
      </c>
      <c r="D1599" s="2">
        <v>0.63926541599999998</v>
      </c>
      <c r="E1599" s="2">
        <v>1.4740451139999999</v>
      </c>
      <c r="F1599" s="2">
        <v>0.40012669099999998</v>
      </c>
    </row>
    <row r="1600" spans="1:6" x14ac:dyDescent="0.2">
      <c r="A1600" s="8">
        <v>5.9357019649999998</v>
      </c>
      <c r="B1600" s="8">
        <v>1.375617302</v>
      </c>
      <c r="C1600" s="2">
        <v>0.72272165799999999</v>
      </c>
      <c r="D1600" s="2">
        <v>1.025786493</v>
      </c>
      <c r="E1600" s="2">
        <v>0.96688091700000001</v>
      </c>
      <c r="F1600" s="2">
        <v>0.97989019399999999</v>
      </c>
    </row>
    <row r="1601" spans="1:6" x14ac:dyDescent="0.2">
      <c r="A1601" s="8">
        <v>0.98752387100000005</v>
      </c>
      <c r="B1601" s="8">
        <v>12.225932009999999</v>
      </c>
      <c r="C1601" s="2">
        <v>0.37775142699999997</v>
      </c>
      <c r="D1601" s="2">
        <v>0.91171825299999998</v>
      </c>
      <c r="E1601" s="2">
        <v>4.4086101580000001</v>
      </c>
      <c r="F1601" s="2">
        <v>0.74272819199999995</v>
      </c>
    </row>
    <row r="1602" spans="1:6" x14ac:dyDescent="0.2">
      <c r="A1602" s="8">
        <v>4.0629677859999997</v>
      </c>
      <c r="B1602" s="8">
        <v>3.4159983820000002</v>
      </c>
      <c r="C1602" s="2">
        <v>0.29463570300000003</v>
      </c>
      <c r="D1602" s="2">
        <v>1.34681228</v>
      </c>
      <c r="E1602" s="2">
        <v>0.49636522300000002</v>
      </c>
      <c r="F1602" s="2">
        <v>1.3070906280000001</v>
      </c>
    </row>
    <row r="1603" spans="1:6" x14ac:dyDescent="0.2">
      <c r="A1603" s="8">
        <v>1.612230077</v>
      </c>
      <c r="B1603" s="8">
        <v>8.6427619470000003</v>
      </c>
      <c r="C1603" s="2">
        <v>0.72800639599999994</v>
      </c>
      <c r="D1603" s="2">
        <v>2.0427101539999999</v>
      </c>
      <c r="E1603" s="2">
        <v>0.86288789200000005</v>
      </c>
      <c r="F1603" s="2">
        <v>3.7525859850000001</v>
      </c>
    </row>
    <row r="1604" spans="1:6" x14ac:dyDescent="0.2">
      <c r="A1604" s="8">
        <v>3.9893069080000001</v>
      </c>
      <c r="B1604" s="8">
        <v>2.6405997459999999</v>
      </c>
      <c r="C1604" s="2">
        <v>0.62089344300000004</v>
      </c>
      <c r="D1604" s="2">
        <v>2.9348142880000001</v>
      </c>
      <c r="E1604" s="2">
        <v>0.46075891699999999</v>
      </c>
      <c r="F1604" s="2">
        <v>3.349143518</v>
      </c>
    </row>
    <row r="1605" spans="1:6" x14ac:dyDescent="0.2">
      <c r="A1605" s="8">
        <v>1.523472556</v>
      </c>
      <c r="B1605" s="8">
        <v>2.1949310479999999</v>
      </c>
      <c r="C1605" s="2">
        <v>0.65944867200000001</v>
      </c>
      <c r="D1605" s="2">
        <v>1.361455104</v>
      </c>
      <c r="E1605" s="2">
        <v>0.61089249899999998</v>
      </c>
      <c r="F1605" s="2">
        <v>2.9408288040000001</v>
      </c>
    </row>
    <row r="1606" spans="1:6" x14ac:dyDescent="0.2">
      <c r="A1606" s="8">
        <v>0.69811464599999995</v>
      </c>
      <c r="B1606" s="8">
        <v>2.1220226599999998</v>
      </c>
      <c r="C1606" s="2">
        <v>0.73156435099999995</v>
      </c>
      <c r="D1606" s="2">
        <v>0.53903060199999997</v>
      </c>
      <c r="E1606" s="2">
        <v>1.648076884</v>
      </c>
      <c r="F1606" s="2">
        <v>1.379607644</v>
      </c>
    </row>
    <row r="1607" spans="1:6" x14ac:dyDescent="0.2">
      <c r="A1607" s="8">
        <v>1.7790547539999999</v>
      </c>
      <c r="B1607" s="8">
        <v>1.4032367219999999</v>
      </c>
      <c r="C1607" s="2">
        <v>0.53264280600000002</v>
      </c>
      <c r="D1607" s="2">
        <v>0.57942283800000005</v>
      </c>
      <c r="E1607" s="2">
        <v>3.431393564</v>
      </c>
      <c r="F1607" s="2">
        <v>6.9187411919999997</v>
      </c>
    </row>
    <row r="1608" spans="1:6" x14ac:dyDescent="0.2">
      <c r="A1608" s="8">
        <v>1.470710277</v>
      </c>
      <c r="B1608" s="8">
        <v>0.72715526399999997</v>
      </c>
      <c r="C1608" s="2">
        <v>0.48291534899999999</v>
      </c>
      <c r="D1608" s="2">
        <v>1.013099191</v>
      </c>
      <c r="E1608" s="2">
        <v>1.293485161</v>
      </c>
      <c r="F1608" s="2">
        <v>2.8079023520000002</v>
      </c>
    </row>
    <row r="1609" spans="1:6" x14ac:dyDescent="0.2">
      <c r="A1609" s="8">
        <v>5.7763219719999999</v>
      </c>
      <c r="B1609" s="8">
        <v>3.9262850399999998</v>
      </c>
      <c r="C1609" s="2">
        <v>0.69441204899999998</v>
      </c>
      <c r="D1609" s="2">
        <v>0.93277626499999999</v>
      </c>
      <c r="E1609" s="2">
        <v>1.1826010520000001</v>
      </c>
      <c r="F1609" s="2">
        <v>6.2699224280000001</v>
      </c>
    </row>
    <row r="1610" spans="1:6" x14ac:dyDescent="0.2">
      <c r="A1610" s="8">
        <v>1.177999719</v>
      </c>
      <c r="B1610" s="8">
        <v>0.36206291699999998</v>
      </c>
      <c r="C1610" s="2">
        <v>0.449936371</v>
      </c>
      <c r="D1610" s="2">
        <v>0.53427877300000004</v>
      </c>
      <c r="E1610" s="2">
        <v>2.5800673019999998</v>
      </c>
      <c r="F1610" s="2">
        <v>2.8695452420000001</v>
      </c>
    </row>
    <row r="1611" spans="1:6" x14ac:dyDescent="0.2">
      <c r="A1611" s="8">
        <v>1.1562995579999999</v>
      </c>
      <c r="B1611" s="8">
        <v>2.0632197400000001</v>
      </c>
      <c r="C1611" s="2">
        <v>0.59016172499999997</v>
      </c>
      <c r="D1611" s="2">
        <v>0.69766640000000002</v>
      </c>
      <c r="E1611" s="2">
        <v>0.34557878400000003</v>
      </c>
      <c r="F1611" s="2">
        <v>1.381200548</v>
      </c>
    </row>
    <row r="1612" spans="1:6" x14ac:dyDescent="0.2">
      <c r="A1612" s="8">
        <v>1.278689816</v>
      </c>
      <c r="B1612" s="8">
        <v>2.2405799339999999</v>
      </c>
      <c r="C1612" s="2">
        <v>0.51328094199999996</v>
      </c>
      <c r="D1612" s="2">
        <v>0.43694896900000002</v>
      </c>
      <c r="E1612" s="2">
        <v>1.0714563269999999</v>
      </c>
      <c r="F1612" s="2">
        <v>2.017556511</v>
      </c>
    </row>
    <row r="1613" spans="1:6" x14ac:dyDescent="0.2">
      <c r="A1613" s="8">
        <v>1.648441364</v>
      </c>
      <c r="B1613" s="8">
        <v>1.082785597</v>
      </c>
      <c r="C1613" s="2">
        <v>0.54789972399999998</v>
      </c>
      <c r="D1613" s="2">
        <v>0.44315419900000003</v>
      </c>
      <c r="E1613" s="2">
        <v>1.9664917390000001</v>
      </c>
      <c r="F1613" s="2">
        <v>0.79792770099999999</v>
      </c>
    </row>
    <row r="1614" spans="1:6" x14ac:dyDescent="0.2">
      <c r="A1614" s="8">
        <v>1.6940856200000001</v>
      </c>
      <c r="B1614" s="8">
        <v>4.0854976909999996</v>
      </c>
      <c r="C1614" s="2">
        <v>0.38938359299999997</v>
      </c>
      <c r="D1614" s="2">
        <v>0.91524547000000001</v>
      </c>
      <c r="E1614" s="2">
        <v>2.720420506</v>
      </c>
      <c r="F1614" s="2">
        <v>3.4671606860000002</v>
      </c>
    </row>
    <row r="1615" spans="1:6" x14ac:dyDescent="0.2">
      <c r="A1615" s="8">
        <v>0.50622937499999998</v>
      </c>
      <c r="B1615" s="8">
        <v>1.3606081919999999</v>
      </c>
      <c r="C1615" s="2">
        <v>0.54626012099999999</v>
      </c>
      <c r="D1615" s="2">
        <v>0.53521271999999998</v>
      </c>
      <c r="E1615" s="2">
        <v>1.9951126219999999</v>
      </c>
      <c r="F1615" s="2">
        <v>0.758386597</v>
      </c>
    </row>
    <row r="1616" spans="1:6" x14ac:dyDescent="0.2">
      <c r="A1616" s="8">
        <v>1.5765219669999999</v>
      </c>
      <c r="B1616" s="8">
        <v>2.0799538289999999</v>
      </c>
      <c r="C1616" s="2">
        <v>0.38320410199999999</v>
      </c>
      <c r="D1616" s="2">
        <v>1.30755858</v>
      </c>
      <c r="E1616" s="2">
        <v>2.328365196</v>
      </c>
      <c r="F1616" s="2">
        <v>0.71465575299999995</v>
      </c>
    </row>
    <row r="1617" spans="1:6" x14ac:dyDescent="0.2">
      <c r="A1617" s="8">
        <v>0.70591873000000005</v>
      </c>
      <c r="B1617" s="8">
        <v>4.3288851810000004</v>
      </c>
      <c r="C1617" s="2">
        <v>0.507146651</v>
      </c>
      <c r="D1617" s="2">
        <v>1.432631164</v>
      </c>
      <c r="E1617" s="2">
        <v>2.8721953920000001</v>
      </c>
      <c r="F1617" s="2">
        <v>1.9780704119999999</v>
      </c>
    </row>
    <row r="1618" spans="1:6" x14ac:dyDescent="0.2">
      <c r="A1618" s="8">
        <v>0.471029013</v>
      </c>
      <c r="B1618" s="8">
        <v>1.313323442</v>
      </c>
      <c r="C1618" s="2">
        <v>0.42347090399999998</v>
      </c>
      <c r="D1618" s="2">
        <v>0.34483518299999999</v>
      </c>
      <c r="E1618" s="2">
        <v>3.3163055290000001</v>
      </c>
      <c r="F1618" s="2">
        <v>1.0001682629999999</v>
      </c>
    </row>
    <row r="1619" spans="1:6" x14ac:dyDescent="0.2">
      <c r="A1619" s="8">
        <v>0.60591618599999997</v>
      </c>
      <c r="B1619" s="8">
        <v>2.0455890700000001</v>
      </c>
      <c r="C1619" s="2">
        <v>0.34268059899999997</v>
      </c>
      <c r="D1619" s="2">
        <v>0.82520839899999998</v>
      </c>
      <c r="E1619" s="2">
        <v>4.27983256</v>
      </c>
      <c r="F1619" s="2">
        <v>1.855808208</v>
      </c>
    </row>
    <row r="1620" spans="1:6" x14ac:dyDescent="0.2">
      <c r="A1620" s="8">
        <v>0.51988110300000001</v>
      </c>
      <c r="B1620" s="8">
        <v>4.8381946170000001</v>
      </c>
      <c r="C1620" s="2">
        <v>3.4817162079999999</v>
      </c>
      <c r="D1620" s="2">
        <v>1.4136485640000001</v>
      </c>
      <c r="E1620" s="2">
        <v>3.9296443970000001</v>
      </c>
      <c r="F1620" s="2">
        <v>2.2363084990000002</v>
      </c>
    </row>
    <row r="1621" spans="1:6" x14ac:dyDescent="0.2">
      <c r="A1621" s="8">
        <v>0.75965829900000004</v>
      </c>
      <c r="B1621" s="8">
        <v>1.295748195</v>
      </c>
      <c r="C1621" s="2">
        <v>0.49520618599999999</v>
      </c>
      <c r="D1621" s="2">
        <v>1.19443951</v>
      </c>
      <c r="E1621" s="2">
        <v>2.3633821849999999</v>
      </c>
      <c r="F1621" s="2">
        <v>0.61823852300000004</v>
      </c>
    </row>
    <row r="1622" spans="1:6" x14ac:dyDescent="0.2">
      <c r="A1622" s="8">
        <v>0.44115600900000002</v>
      </c>
      <c r="B1622" s="8">
        <v>4.3537291629999997</v>
      </c>
      <c r="C1622" s="2">
        <v>2.9723363140000001</v>
      </c>
      <c r="D1622" s="2">
        <v>2.2589263169999998</v>
      </c>
      <c r="E1622" s="2">
        <v>4.4006254660000002</v>
      </c>
      <c r="F1622" s="2">
        <v>1.7732695469999999</v>
      </c>
    </row>
    <row r="1623" spans="1:6" x14ac:dyDescent="0.2">
      <c r="A1623" s="8">
        <v>0.85300429</v>
      </c>
      <c r="B1623" s="8">
        <v>0.84174568500000002</v>
      </c>
      <c r="C1623" s="2">
        <v>0.34784525100000002</v>
      </c>
      <c r="D1623" s="2">
        <v>4.4634833079999998</v>
      </c>
      <c r="E1623" s="2">
        <v>3.9489701460000002</v>
      </c>
      <c r="F1623" s="2">
        <v>0.77361574399999999</v>
      </c>
    </row>
    <row r="1624" spans="1:6" x14ac:dyDescent="0.2">
      <c r="A1624" s="8">
        <v>0.56837673899999996</v>
      </c>
      <c r="B1624" s="8">
        <v>0.81875276299999999</v>
      </c>
      <c r="C1624" s="2">
        <v>0.60494294999999998</v>
      </c>
      <c r="D1624" s="2">
        <v>2.6804230910000002</v>
      </c>
      <c r="E1624" s="2">
        <v>2.3132681800000001</v>
      </c>
      <c r="F1624" s="2">
        <v>2.6429085250000002</v>
      </c>
    </row>
    <row r="1625" spans="1:6" x14ac:dyDescent="0.2">
      <c r="A1625" s="8">
        <v>1.7325989749999999</v>
      </c>
      <c r="B1625" s="8">
        <v>1.1858415069999999</v>
      </c>
      <c r="C1625" s="2">
        <v>0.39133566400000003</v>
      </c>
      <c r="D1625" s="2">
        <v>3.3590869049999998</v>
      </c>
      <c r="E1625" s="2">
        <v>1.481841553</v>
      </c>
      <c r="F1625" s="2">
        <v>1.3827766939999999</v>
      </c>
    </row>
    <row r="1626" spans="1:6" x14ac:dyDescent="0.2">
      <c r="A1626" s="8">
        <v>0.45536855199999998</v>
      </c>
      <c r="B1626" s="8">
        <v>1.519208618</v>
      </c>
      <c r="C1626" s="2">
        <v>0.36661383800000003</v>
      </c>
      <c r="D1626" s="2">
        <v>1.9770948340000001</v>
      </c>
      <c r="E1626" s="2">
        <v>1.8448393700000001</v>
      </c>
      <c r="F1626" s="2">
        <v>4.7314203719999997</v>
      </c>
    </row>
    <row r="1627" spans="1:6" x14ac:dyDescent="0.2">
      <c r="A1627" s="8">
        <v>0.69599368500000003</v>
      </c>
      <c r="B1627" s="8">
        <v>4.0668681879999999</v>
      </c>
      <c r="C1627" s="2">
        <v>0.36726780399999998</v>
      </c>
      <c r="D1627" s="2">
        <v>2.115846398</v>
      </c>
      <c r="E1627" s="2">
        <v>1.6663692990000001</v>
      </c>
      <c r="F1627" s="2">
        <v>0.718167051</v>
      </c>
    </row>
    <row r="1628" spans="1:6" x14ac:dyDescent="0.2">
      <c r="A1628" s="8">
        <v>0.96151340600000001</v>
      </c>
      <c r="B1628" s="8">
        <v>2.374820916</v>
      </c>
      <c r="C1628" s="2">
        <v>0.42644451799999999</v>
      </c>
      <c r="D1628" s="2">
        <v>6.3908597010000001</v>
      </c>
      <c r="E1628" s="2">
        <v>3.0705922509999999</v>
      </c>
      <c r="F1628" s="2">
        <v>0.97027003300000003</v>
      </c>
    </row>
    <row r="1629" spans="1:6" x14ac:dyDescent="0.2">
      <c r="A1629" s="8">
        <v>0.91088260200000004</v>
      </c>
      <c r="B1629" s="8">
        <v>1.583220327</v>
      </c>
      <c r="C1629" s="2">
        <v>0.41886103800000002</v>
      </c>
      <c r="D1629" s="2">
        <v>4.1035016449999997</v>
      </c>
      <c r="E1629" s="2">
        <v>2.434401013</v>
      </c>
      <c r="F1629" s="2">
        <v>0.66129945700000003</v>
      </c>
    </row>
    <row r="1630" spans="1:6" x14ac:dyDescent="0.2">
      <c r="A1630" s="8">
        <v>2.4043130559999999</v>
      </c>
      <c r="B1630" s="8">
        <v>2.2465521719999999</v>
      </c>
      <c r="C1630" s="2">
        <v>0.52178867500000004</v>
      </c>
      <c r="D1630" s="2">
        <v>3.422020174</v>
      </c>
      <c r="E1630" s="2">
        <v>2.6186762790000002</v>
      </c>
      <c r="F1630" s="2">
        <v>2.5242888479999999</v>
      </c>
    </row>
    <row r="1631" spans="1:6" x14ac:dyDescent="0.2">
      <c r="A1631" s="8">
        <v>4.085682018</v>
      </c>
      <c r="B1631" s="8">
        <v>2.2132228490000001</v>
      </c>
      <c r="C1631" s="2">
        <v>0.36909858699999998</v>
      </c>
      <c r="D1631" s="2">
        <v>1.540288265</v>
      </c>
      <c r="E1631" s="2">
        <v>1.5174427859999999</v>
      </c>
      <c r="F1631" s="2">
        <v>1.370505654</v>
      </c>
    </row>
    <row r="1632" spans="1:6" x14ac:dyDescent="0.2">
      <c r="A1632" s="8">
        <v>3.8208145529999999</v>
      </c>
      <c r="B1632" s="8">
        <v>1.5475572420000001</v>
      </c>
      <c r="C1632" s="2">
        <v>0.45395439100000001</v>
      </c>
      <c r="D1632" s="2">
        <v>2.1681477720000002</v>
      </c>
      <c r="E1632" s="2">
        <v>5.8888887179999996</v>
      </c>
      <c r="F1632" s="2">
        <v>0.41178018599999999</v>
      </c>
    </row>
    <row r="1633" spans="1:6" x14ac:dyDescent="0.2">
      <c r="A1633" s="8">
        <v>6.9744516159999996</v>
      </c>
      <c r="B1633" s="8">
        <v>4.384467066</v>
      </c>
      <c r="C1633" s="2">
        <v>0.32360552799999998</v>
      </c>
      <c r="D1633" s="2">
        <v>4.0232005209999997</v>
      </c>
      <c r="E1633" s="2">
        <v>3.4490767830000002</v>
      </c>
      <c r="F1633" s="2">
        <v>0.34540429499999997</v>
      </c>
    </row>
    <row r="1634" spans="1:6" x14ac:dyDescent="0.2">
      <c r="A1634" s="8">
        <v>5.6859715299999998</v>
      </c>
      <c r="B1634" s="8">
        <v>2.3512069310000001</v>
      </c>
      <c r="C1634" s="2">
        <v>0.371519875</v>
      </c>
      <c r="D1634" s="2">
        <v>2.9998471109999998</v>
      </c>
      <c r="E1634" s="2">
        <v>3.1801070230000001</v>
      </c>
      <c r="F1634" s="2">
        <v>0.33048086500000001</v>
      </c>
    </row>
    <row r="1635" spans="1:6" x14ac:dyDescent="0.2">
      <c r="A1635" s="8">
        <v>6.2843694000000001</v>
      </c>
      <c r="B1635" s="8">
        <v>3.2816253849999999</v>
      </c>
      <c r="C1635" s="2">
        <v>0.270538573</v>
      </c>
      <c r="D1635" s="2">
        <v>7.2412443370000004</v>
      </c>
      <c r="E1635" s="2">
        <v>1.992925764</v>
      </c>
      <c r="F1635" s="2">
        <v>0.78633462300000001</v>
      </c>
    </row>
    <row r="1636" spans="1:6" x14ac:dyDescent="0.2">
      <c r="A1636" s="8">
        <v>3.2942024870000002</v>
      </c>
      <c r="B1636" s="8">
        <v>1.643256547</v>
      </c>
      <c r="C1636" s="2">
        <v>0.51140316900000005</v>
      </c>
      <c r="D1636" s="2">
        <v>1.779763709</v>
      </c>
      <c r="E1636" s="2">
        <v>1.030726174</v>
      </c>
      <c r="F1636" s="2">
        <v>2.08554409</v>
      </c>
    </row>
    <row r="1637" spans="1:6" x14ac:dyDescent="0.2">
      <c r="A1637" s="8">
        <v>1.597960523</v>
      </c>
      <c r="B1637" s="8">
        <v>3.1886980189999998</v>
      </c>
      <c r="C1637" s="2">
        <v>0.43778292099999999</v>
      </c>
      <c r="D1637" s="2">
        <v>2.1068830909999998</v>
      </c>
      <c r="E1637" s="2">
        <v>0.567804749</v>
      </c>
      <c r="F1637" s="2">
        <v>0.44292072300000002</v>
      </c>
    </row>
    <row r="1638" spans="1:6" x14ac:dyDescent="0.2">
      <c r="A1638" s="8">
        <v>0.73524965600000003</v>
      </c>
      <c r="B1638" s="8">
        <v>1.5510280430000001</v>
      </c>
      <c r="C1638" s="2">
        <v>0.45422594700000002</v>
      </c>
      <c r="D1638" s="2">
        <v>1.5444951170000001</v>
      </c>
      <c r="E1638" s="2">
        <v>0.72077520699999997</v>
      </c>
      <c r="F1638" s="2">
        <v>1.9470250170000001</v>
      </c>
    </row>
    <row r="1639" spans="1:6" x14ac:dyDescent="0.2">
      <c r="A1639" s="8">
        <v>1.1231579979999999</v>
      </c>
      <c r="B1639" s="8">
        <v>3.2713433439999999</v>
      </c>
      <c r="C1639" s="2">
        <v>0.53871128599999996</v>
      </c>
      <c r="D1639" s="2">
        <v>5.1058770290000002</v>
      </c>
      <c r="E1639" s="2">
        <v>1.3127831139999999</v>
      </c>
      <c r="F1639" s="2">
        <v>0.56254694000000005</v>
      </c>
    </row>
    <row r="1640" spans="1:6" x14ac:dyDescent="0.2">
      <c r="A1640" s="8">
        <v>1.409420519</v>
      </c>
      <c r="B1640" s="8">
        <v>4.158874473</v>
      </c>
      <c r="C1640" s="2">
        <v>0.45395966100000001</v>
      </c>
      <c r="D1640" s="2">
        <v>1.31014053</v>
      </c>
      <c r="E1640" s="2">
        <v>3.535143385</v>
      </c>
      <c r="F1640" s="2">
        <v>0.350044297</v>
      </c>
    </row>
    <row r="1641" spans="1:6" x14ac:dyDescent="0.2">
      <c r="A1641" s="8">
        <v>1.9006035530000001</v>
      </c>
      <c r="B1641" s="8">
        <v>3.6185170790000001</v>
      </c>
      <c r="C1641" s="2">
        <v>0.41163078400000003</v>
      </c>
      <c r="D1641" s="2">
        <v>6.0011895180000003</v>
      </c>
      <c r="E1641" s="2">
        <v>2.8228218539999999</v>
      </c>
      <c r="F1641" s="2">
        <v>0.318983762</v>
      </c>
    </row>
    <row r="1642" spans="1:6" x14ac:dyDescent="0.2">
      <c r="A1642" s="8">
        <v>0.74487519599999996</v>
      </c>
      <c r="B1642" s="8">
        <v>4.6850517710000004</v>
      </c>
      <c r="C1642" s="2">
        <v>0.39694420899999999</v>
      </c>
      <c r="D1642" s="2">
        <v>2.2967350400000002</v>
      </c>
      <c r="E1642" s="2">
        <v>1.7693089769999999</v>
      </c>
      <c r="F1642" s="2">
        <v>0.30705137900000001</v>
      </c>
    </row>
    <row r="1643" spans="1:6" x14ac:dyDescent="0.2">
      <c r="A1643" s="8">
        <v>5.0044398550000002</v>
      </c>
      <c r="B1643" s="8">
        <v>2.456587555</v>
      </c>
      <c r="C1643" s="2">
        <v>0.43051288500000001</v>
      </c>
      <c r="D1643" s="2">
        <v>2.3022878489999998</v>
      </c>
      <c r="E1643" s="2">
        <v>2.4045974430000001</v>
      </c>
      <c r="F1643" s="2">
        <v>4.1715142690000002</v>
      </c>
    </row>
    <row r="1644" spans="1:6" x14ac:dyDescent="0.2">
      <c r="A1644" s="8">
        <v>1.312396398</v>
      </c>
      <c r="B1644" s="8">
        <v>5.4824028570000003</v>
      </c>
      <c r="C1644" s="2">
        <v>0.64316869499999996</v>
      </c>
      <c r="D1644" s="2">
        <v>1.627112109</v>
      </c>
      <c r="E1644" s="2">
        <v>2.0385805320000001</v>
      </c>
      <c r="F1644" s="2">
        <v>2.079997702</v>
      </c>
    </row>
    <row r="1645" spans="1:6" x14ac:dyDescent="0.2">
      <c r="A1645" s="8">
        <v>1.881050975</v>
      </c>
      <c r="B1645" s="8">
        <v>1.4704200089999999</v>
      </c>
      <c r="C1645" s="2">
        <v>0.75869226000000001</v>
      </c>
      <c r="D1645" s="2">
        <v>2.848722741</v>
      </c>
      <c r="E1645" s="2">
        <v>1.7584941329999999</v>
      </c>
      <c r="F1645" s="2">
        <v>2.9632665619999998</v>
      </c>
    </row>
    <row r="1646" spans="1:6" x14ac:dyDescent="0.2">
      <c r="A1646" s="8">
        <v>3.1059271879999999</v>
      </c>
      <c r="B1646" s="8">
        <v>1.7882248549999999</v>
      </c>
      <c r="C1646" s="2">
        <v>0.55857206199999998</v>
      </c>
      <c r="D1646" s="2">
        <v>5.0890599610000002</v>
      </c>
      <c r="E1646" s="2">
        <v>0.56512983999999999</v>
      </c>
      <c r="F1646" s="2">
        <v>2.898441558</v>
      </c>
    </row>
    <row r="1647" spans="1:6" x14ac:dyDescent="0.2">
      <c r="A1647" s="8">
        <v>0.77903166099999999</v>
      </c>
      <c r="B1647" s="8">
        <v>0.65710727599999996</v>
      </c>
      <c r="C1647" s="2">
        <v>0.43835343599999999</v>
      </c>
      <c r="D1647" s="2">
        <v>2.1573300020000001</v>
      </c>
      <c r="E1647" s="2">
        <v>1.0175929829999999</v>
      </c>
      <c r="F1647" s="2">
        <v>5.2878316679999999</v>
      </c>
    </row>
    <row r="1648" spans="1:6" x14ac:dyDescent="0.2">
      <c r="A1648" s="8">
        <v>0.92242531900000002</v>
      </c>
      <c r="B1648" s="8">
        <v>5.1733659279999999</v>
      </c>
      <c r="C1648" s="2">
        <v>1.395089435</v>
      </c>
      <c r="D1648" s="2">
        <v>1.7065696290000001</v>
      </c>
      <c r="E1648" s="2">
        <v>0.45757051599999998</v>
      </c>
      <c r="F1648" s="2">
        <v>0.69273611599999996</v>
      </c>
    </row>
    <row r="1649" spans="1:6" x14ac:dyDescent="0.2">
      <c r="A1649" s="8">
        <v>1.209327099</v>
      </c>
      <c r="B1649" s="8">
        <v>4.5452838050000004</v>
      </c>
      <c r="C1649" s="2">
        <v>0.55731045300000004</v>
      </c>
      <c r="D1649" s="2">
        <v>1.25865491</v>
      </c>
      <c r="E1649" s="2">
        <v>2.4518047279999999</v>
      </c>
      <c r="F1649" s="2">
        <v>1.452722496</v>
      </c>
    </row>
    <row r="1650" spans="1:6" x14ac:dyDescent="0.2">
      <c r="A1650" s="8">
        <v>1.728328117</v>
      </c>
      <c r="B1650" s="8">
        <v>4.1335552619999998</v>
      </c>
      <c r="C1650" s="2">
        <v>0.78871018000000004</v>
      </c>
      <c r="D1650" s="2">
        <v>0.93581040000000004</v>
      </c>
      <c r="E1650" s="2">
        <v>0.92836867599999995</v>
      </c>
      <c r="F1650" s="2">
        <v>3.032485764</v>
      </c>
    </row>
    <row r="1651" spans="1:6" x14ac:dyDescent="0.2">
      <c r="A1651" s="8">
        <v>0.72149066399999995</v>
      </c>
      <c r="B1651" s="8">
        <v>3.6453041480000001</v>
      </c>
      <c r="C1651" s="2">
        <v>0.39004103899999998</v>
      </c>
      <c r="D1651" s="2">
        <v>0.346063069</v>
      </c>
      <c r="E1651" s="2">
        <v>0.61076411399999997</v>
      </c>
      <c r="F1651" s="2">
        <v>5.1899718479999999</v>
      </c>
    </row>
    <row r="1652" spans="1:6" x14ac:dyDescent="0.2">
      <c r="A1652" s="8">
        <v>0.71227654200000001</v>
      </c>
      <c r="B1652" s="8">
        <v>1.626593513</v>
      </c>
      <c r="C1652" s="2">
        <v>0.98103410000000002</v>
      </c>
      <c r="D1652" s="2">
        <v>1.1941582150000001</v>
      </c>
      <c r="E1652" s="2">
        <v>0.33327616999999998</v>
      </c>
      <c r="F1652" s="2">
        <v>0.48111033199999997</v>
      </c>
    </row>
    <row r="1653" spans="1:6" x14ac:dyDescent="0.2">
      <c r="A1653" s="8">
        <v>0.76073907200000002</v>
      </c>
      <c r="B1653" s="8">
        <v>1.117896322</v>
      </c>
      <c r="C1653" s="2">
        <v>0.57136090399999995</v>
      </c>
      <c r="D1653" s="2">
        <v>1.7981701590000001</v>
      </c>
      <c r="E1653" s="2">
        <v>0.76143041199999995</v>
      </c>
      <c r="F1653" s="2">
        <v>1.0067388989999999</v>
      </c>
    </row>
    <row r="1654" spans="1:6" x14ac:dyDescent="0.2">
      <c r="A1654" s="8">
        <v>1.7014032880000001</v>
      </c>
      <c r="B1654" s="8">
        <v>3.666498528</v>
      </c>
      <c r="C1654" s="2">
        <v>0.40955922700000003</v>
      </c>
      <c r="D1654" s="2">
        <v>0.53196473899999996</v>
      </c>
      <c r="E1654" s="2">
        <v>0.80966020800000005</v>
      </c>
      <c r="F1654" s="2">
        <v>0.48013259000000003</v>
      </c>
    </row>
    <row r="1655" spans="1:6" x14ac:dyDescent="0.2">
      <c r="A1655" s="8">
        <v>0.48504836499999998</v>
      </c>
      <c r="B1655" s="8">
        <v>1.7696566659999999</v>
      </c>
      <c r="C1655" s="2">
        <v>0.56506032100000003</v>
      </c>
      <c r="D1655" s="2">
        <v>2.7391634439999999</v>
      </c>
      <c r="E1655" s="2">
        <v>0.89383179800000001</v>
      </c>
      <c r="F1655" s="2">
        <v>0.69012364100000001</v>
      </c>
    </row>
    <row r="1656" spans="1:6" x14ac:dyDescent="0.2">
      <c r="A1656" s="8">
        <v>0.52730970300000002</v>
      </c>
      <c r="B1656" s="8">
        <v>4.3976419929999997</v>
      </c>
      <c r="C1656" s="2">
        <v>0.75083279599999997</v>
      </c>
      <c r="D1656" s="2">
        <v>6.3797966759999998</v>
      </c>
      <c r="E1656" s="2">
        <v>0.41955256800000001</v>
      </c>
      <c r="F1656" s="2">
        <v>1.078580004</v>
      </c>
    </row>
    <row r="1657" spans="1:6" x14ac:dyDescent="0.2">
      <c r="A1657" s="8">
        <v>1.326446698</v>
      </c>
      <c r="B1657" s="8">
        <v>4.794694743</v>
      </c>
      <c r="C1657" s="2">
        <v>0.54742342499999996</v>
      </c>
      <c r="D1657" s="2">
        <v>1.972334134</v>
      </c>
      <c r="E1657" s="2">
        <v>5.4782543830000003</v>
      </c>
      <c r="F1657" s="2">
        <v>6.187802724</v>
      </c>
    </row>
    <row r="1658" spans="1:6" x14ac:dyDescent="0.2">
      <c r="A1658" s="8">
        <v>0.47784199700000002</v>
      </c>
      <c r="B1658" s="8">
        <v>1.7713579100000001</v>
      </c>
      <c r="C1658" s="2">
        <v>0.74547332099999997</v>
      </c>
      <c r="D1658" s="2">
        <v>3.9601562279999998</v>
      </c>
      <c r="E1658" s="2">
        <v>0.479066188</v>
      </c>
      <c r="F1658" s="2">
        <v>2.3241558549999999</v>
      </c>
    </row>
    <row r="1659" spans="1:6" x14ac:dyDescent="0.2">
      <c r="A1659" s="8">
        <v>2.0294724999999998</v>
      </c>
      <c r="B1659" s="8">
        <v>3.0516421729999998</v>
      </c>
      <c r="C1659" s="2">
        <v>0.54375109200000005</v>
      </c>
      <c r="D1659" s="2">
        <v>1.5546571410000001</v>
      </c>
      <c r="E1659" s="2">
        <v>0.34037859799999998</v>
      </c>
      <c r="F1659" s="2">
        <v>2.227658951</v>
      </c>
    </row>
    <row r="1660" spans="1:6" x14ac:dyDescent="0.2">
      <c r="A1660" s="8">
        <v>2.3494405949999999</v>
      </c>
      <c r="B1660" s="8">
        <v>2.5285487259999999</v>
      </c>
      <c r="C1660" s="2">
        <v>0.53095272699999996</v>
      </c>
      <c r="D1660" s="2">
        <v>2.070377755</v>
      </c>
      <c r="E1660" s="2">
        <v>3.6857674810000001</v>
      </c>
      <c r="F1660" s="2">
        <v>0.51772252500000004</v>
      </c>
    </row>
    <row r="1661" spans="1:6" x14ac:dyDescent="0.2">
      <c r="A1661" s="8">
        <v>0.53189451099999996</v>
      </c>
      <c r="B1661" s="8">
        <v>3.94283056</v>
      </c>
      <c r="C1661" s="2">
        <v>0.70828978899999995</v>
      </c>
      <c r="D1661" s="2">
        <v>3.1893278430000001</v>
      </c>
      <c r="E1661" s="2">
        <v>2.210387248</v>
      </c>
      <c r="F1661" s="2">
        <v>1.0214604380000001</v>
      </c>
    </row>
    <row r="1662" spans="1:6" x14ac:dyDescent="0.2">
      <c r="A1662" s="8">
        <v>0.42020476699999998</v>
      </c>
      <c r="B1662" s="8">
        <v>2.3351914909999998</v>
      </c>
      <c r="C1662" s="2">
        <v>0.41474081899999998</v>
      </c>
      <c r="D1662" s="2">
        <v>2.001787894</v>
      </c>
      <c r="E1662" s="2">
        <v>1.7090827719999999</v>
      </c>
      <c r="F1662" s="2">
        <v>0.81474597400000004</v>
      </c>
    </row>
    <row r="1663" spans="1:6" x14ac:dyDescent="0.2">
      <c r="A1663" s="8">
        <v>1.934985411</v>
      </c>
      <c r="B1663" s="8">
        <v>2.8744566219999999</v>
      </c>
      <c r="C1663" s="2">
        <v>0.42271967399999999</v>
      </c>
      <c r="D1663" s="2">
        <v>1.3540973110000001</v>
      </c>
      <c r="E1663" s="2">
        <v>2.441747925</v>
      </c>
      <c r="F1663" s="2">
        <v>0.56453360200000002</v>
      </c>
    </row>
    <row r="1664" spans="1:6" x14ac:dyDescent="0.2">
      <c r="A1664" s="8">
        <v>0.90238319700000003</v>
      </c>
      <c r="B1664" s="8">
        <v>2.3281583659999998</v>
      </c>
      <c r="C1664" s="2">
        <v>0.47016259799999999</v>
      </c>
      <c r="D1664" s="2">
        <v>2.410137599</v>
      </c>
      <c r="E1664" s="2">
        <v>5.235600271</v>
      </c>
      <c r="F1664" s="2">
        <v>0.61266138999999997</v>
      </c>
    </row>
    <row r="1665" spans="1:6" x14ac:dyDescent="0.2">
      <c r="A1665" s="8">
        <v>4.9230502280000001</v>
      </c>
      <c r="B1665" s="8">
        <v>1.9633131180000001</v>
      </c>
      <c r="C1665" s="2">
        <v>1.4146485010000001</v>
      </c>
      <c r="D1665" s="2">
        <v>1.2621560890000001</v>
      </c>
      <c r="E1665" s="2">
        <v>3.5357212740000001</v>
      </c>
      <c r="F1665" s="2">
        <v>0.91055017000000005</v>
      </c>
    </row>
    <row r="1666" spans="1:6" x14ac:dyDescent="0.2">
      <c r="A1666" s="8">
        <v>0.53867161399999997</v>
      </c>
      <c r="B1666" s="8">
        <v>1.3499046889999999</v>
      </c>
      <c r="C1666" s="2">
        <v>0.34227908299999998</v>
      </c>
      <c r="D1666" s="2">
        <v>1.208588743</v>
      </c>
      <c r="E1666" s="2">
        <v>3.2134868679999999</v>
      </c>
      <c r="F1666" s="2">
        <v>0.27227583700000002</v>
      </c>
    </row>
    <row r="1667" spans="1:6" x14ac:dyDescent="0.2">
      <c r="A1667" s="8">
        <v>0.69509815799999997</v>
      </c>
      <c r="B1667" s="8">
        <v>0.88745157200000002</v>
      </c>
      <c r="C1667" s="2">
        <v>0.43590436399999999</v>
      </c>
      <c r="D1667" s="2">
        <v>6.4982174649999997</v>
      </c>
      <c r="E1667" s="2">
        <v>2.6551489749999999</v>
      </c>
      <c r="F1667" s="2">
        <v>0.34685071299999998</v>
      </c>
    </row>
    <row r="1668" spans="1:6" x14ac:dyDescent="0.2">
      <c r="A1668" s="8">
        <v>0.57609088100000005</v>
      </c>
      <c r="B1668" s="8">
        <v>3.155816154</v>
      </c>
      <c r="C1668" s="2">
        <v>1.168915696</v>
      </c>
      <c r="D1668" s="2">
        <v>0.48721721499999998</v>
      </c>
      <c r="E1668" s="2">
        <v>2.8288249329999999</v>
      </c>
      <c r="F1668" s="2">
        <v>0.64652346699999996</v>
      </c>
    </row>
    <row r="1669" spans="1:6" x14ac:dyDescent="0.2">
      <c r="A1669" s="8">
        <v>1.16726503</v>
      </c>
      <c r="B1669" s="8">
        <v>3.263817172</v>
      </c>
      <c r="C1669" s="2">
        <v>0.36344130000000002</v>
      </c>
      <c r="D1669" s="2">
        <v>0.99230706899999999</v>
      </c>
      <c r="E1669" s="2">
        <v>0.85813835100000002</v>
      </c>
      <c r="F1669" s="2">
        <v>0.60808778299999999</v>
      </c>
    </row>
    <row r="1670" spans="1:6" x14ac:dyDescent="0.2">
      <c r="A1670" s="8">
        <v>0.56800482699999999</v>
      </c>
      <c r="B1670" s="8">
        <v>0.84698396499999995</v>
      </c>
      <c r="C1670" s="2">
        <v>0.37499799700000003</v>
      </c>
      <c r="D1670" s="2">
        <v>2.4056540289999999</v>
      </c>
      <c r="E1670" s="2">
        <v>2.6861035919999998</v>
      </c>
      <c r="F1670" s="2">
        <v>0.48559101700000001</v>
      </c>
    </row>
    <row r="1671" spans="1:6" x14ac:dyDescent="0.2">
      <c r="A1671" s="8">
        <v>0.56940736800000002</v>
      </c>
      <c r="B1671" s="8">
        <v>2.1557385650000001</v>
      </c>
      <c r="C1671" s="2">
        <v>0.35180663899999998</v>
      </c>
      <c r="D1671" s="2">
        <v>1.146495577</v>
      </c>
      <c r="E1671" s="2">
        <v>2.680879054</v>
      </c>
      <c r="F1671" s="2">
        <v>0.36649741400000002</v>
      </c>
    </row>
    <row r="1672" spans="1:6" x14ac:dyDescent="0.2">
      <c r="A1672" s="8">
        <v>7.059623867</v>
      </c>
      <c r="B1672" s="8">
        <v>2.4131547879999999</v>
      </c>
      <c r="C1672" s="2">
        <v>0.38865833599999999</v>
      </c>
      <c r="D1672" s="2">
        <v>2.0017334679999998</v>
      </c>
      <c r="E1672" s="2">
        <v>3.2826365879999999</v>
      </c>
      <c r="F1672" s="2">
        <v>0.34118673700000002</v>
      </c>
    </row>
    <row r="1673" spans="1:6" x14ac:dyDescent="0.2">
      <c r="A1673" s="8">
        <v>1.061150676</v>
      </c>
      <c r="B1673" s="8">
        <v>1.991548434</v>
      </c>
      <c r="C1673" s="2">
        <v>0.33795989900000001</v>
      </c>
      <c r="D1673" s="2">
        <v>1.0680844549999999</v>
      </c>
      <c r="E1673" s="2">
        <v>3.3435258459999999</v>
      </c>
      <c r="F1673" s="2">
        <v>0.40316299500000002</v>
      </c>
    </row>
    <row r="1674" spans="1:6" x14ac:dyDescent="0.2">
      <c r="A1674" s="8">
        <v>3.180972873</v>
      </c>
      <c r="B1674" s="8">
        <v>1.6809896660000001</v>
      </c>
      <c r="C1674" s="2">
        <v>0.41097952599999998</v>
      </c>
      <c r="D1674" s="2">
        <v>0.89460893200000002</v>
      </c>
      <c r="E1674" s="2">
        <v>4.9035392499999997</v>
      </c>
      <c r="F1674" s="2">
        <v>1.8291090139999999</v>
      </c>
    </row>
    <row r="1675" spans="1:6" x14ac:dyDescent="0.2">
      <c r="A1675" s="8">
        <v>1.9836906590000001</v>
      </c>
      <c r="B1675" s="8">
        <v>1.8199982130000001</v>
      </c>
      <c r="C1675" s="2">
        <v>0.293227389</v>
      </c>
      <c r="D1675" s="2">
        <v>0.49367824300000002</v>
      </c>
      <c r="E1675" s="2">
        <v>1.8070198280000001</v>
      </c>
      <c r="F1675" s="2">
        <v>0.67675206899999996</v>
      </c>
    </row>
    <row r="1676" spans="1:6" x14ac:dyDescent="0.2">
      <c r="A1676" s="8">
        <v>0.62736212700000005</v>
      </c>
      <c r="B1676" s="8">
        <v>10.55514369</v>
      </c>
      <c r="C1676" s="2">
        <v>0.65433002500000004</v>
      </c>
      <c r="D1676" s="2">
        <v>1.3169545039999999</v>
      </c>
      <c r="E1676" s="2">
        <v>1.9728591520000001</v>
      </c>
      <c r="F1676" s="2">
        <v>0.312722218</v>
      </c>
    </row>
    <row r="1677" spans="1:6" x14ac:dyDescent="0.2">
      <c r="A1677" s="8">
        <v>1.3322844300000001</v>
      </c>
      <c r="B1677" s="8">
        <v>1.097655364</v>
      </c>
      <c r="C1677" s="2">
        <v>0.460545539</v>
      </c>
      <c r="D1677" s="2">
        <v>3.3301373710000002</v>
      </c>
      <c r="E1677" s="2">
        <v>1.380988208</v>
      </c>
      <c r="F1677" s="2">
        <v>3.9453331610000002</v>
      </c>
    </row>
    <row r="1678" spans="1:6" x14ac:dyDescent="0.2">
      <c r="A1678" s="8">
        <v>3.4175219459999999</v>
      </c>
      <c r="B1678" s="8">
        <v>8.4330489560000004</v>
      </c>
      <c r="C1678" s="2">
        <v>0.49572342699999999</v>
      </c>
      <c r="D1678" s="2">
        <v>0.919935159</v>
      </c>
      <c r="E1678" s="2">
        <v>0.74567158099999997</v>
      </c>
      <c r="F1678" s="2">
        <v>0.398213186</v>
      </c>
    </row>
    <row r="1679" spans="1:6" x14ac:dyDescent="0.2">
      <c r="A1679" s="8">
        <v>2.8010189940000001</v>
      </c>
      <c r="B1679" s="8">
        <v>1.307716653</v>
      </c>
      <c r="C1679" s="2">
        <v>1.0144153869999999</v>
      </c>
      <c r="D1679" s="2">
        <v>1.3420593240000001</v>
      </c>
      <c r="E1679" s="2">
        <v>1.8856992100000001</v>
      </c>
      <c r="F1679" s="2">
        <v>0.92637307499999999</v>
      </c>
    </row>
    <row r="1680" spans="1:6" x14ac:dyDescent="0.2">
      <c r="A1680" s="8">
        <v>2.2591377079999999</v>
      </c>
      <c r="B1680" s="8">
        <v>0.46676195700000001</v>
      </c>
      <c r="C1680" s="2">
        <v>0.67439543199999996</v>
      </c>
      <c r="D1680" s="2">
        <v>3.2586286200000001</v>
      </c>
      <c r="E1680" s="2">
        <v>2.6707450590000001</v>
      </c>
      <c r="F1680" s="2">
        <v>0.48787451300000001</v>
      </c>
    </row>
    <row r="1681" spans="1:6" x14ac:dyDescent="0.2">
      <c r="A1681" s="8">
        <v>1.9464688400000001</v>
      </c>
      <c r="B1681" s="8">
        <v>0.78816350000000002</v>
      </c>
      <c r="C1681" s="2">
        <v>0.39874751600000002</v>
      </c>
      <c r="D1681" s="2">
        <v>4.6979656470000002</v>
      </c>
      <c r="E1681" s="2">
        <v>2.1274747500000002</v>
      </c>
      <c r="F1681" s="2">
        <v>0.28867600399999999</v>
      </c>
    </row>
    <row r="1682" spans="1:6" x14ac:dyDescent="0.2">
      <c r="A1682" s="8">
        <v>3.5897636180000001</v>
      </c>
      <c r="B1682" s="8">
        <v>0.54894803999999997</v>
      </c>
      <c r="C1682" s="2">
        <v>0.43384349999999999</v>
      </c>
      <c r="D1682" s="2">
        <v>0.87668455000000001</v>
      </c>
      <c r="E1682" s="2">
        <v>5.7755176109999997</v>
      </c>
      <c r="F1682" s="2">
        <v>0.83328793400000001</v>
      </c>
    </row>
    <row r="1683" spans="1:6" x14ac:dyDescent="0.2">
      <c r="A1683" s="8">
        <v>2.682878987</v>
      </c>
      <c r="B1683" s="8">
        <v>1.1250524879999999</v>
      </c>
      <c r="C1683" s="2">
        <v>0.54909569800000002</v>
      </c>
      <c r="D1683" s="2">
        <v>0.36491348699999998</v>
      </c>
      <c r="E1683" s="2">
        <v>4.3132599120000004</v>
      </c>
      <c r="F1683" s="2">
        <v>1.3493666</v>
      </c>
    </row>
    <row r="1684" spans="1:6" x14ac:dyDescent="0.2">
      <c r="A1684" s="8">
        <v>1.0017303339999999</v>
      </c>
      <c r="B1684" s="8">
        <v>2.193429488</v>
      </c>
      <c r="C1684" s="2">
        <v>0.40174611900000001</v>
      </c>
      <c r="D1684" s="2">
        <v>0.68342160500000004</v>
      </c>
      <c r="E1684" s="2">
        <v>2.9402604659999998</v>
      </c>
      <c r="F1684" s="2">
        <v>3.4913838240000001</v>
      </c>
    </row>
    <row r="1685" spans="1:6" x14ac:dyDescent="0.2">
      <c r="A1685" s="8">
        <v>7.6246382109999997</v>
      </c>
      <c r="B1685" s="8">
        <v>0.55856616000000003</v>
      </c>
      <c r="C1685" s="2">
        <v>0.32667089199999999</v>
      </c>
      <c r="D1685" s="2">
        <v>0.93264230400000003</v>
      </c>
      <c r="E1685" s="2">
        <v>2.297900839</v>
      </c>
      <c r="F1685" s="2">
        <v>1.753289562</v>
      </c>
    </row>
    <row r="1686" spans="1:6" x14ac:dyDescent="0.2">
      <c r="A1686" s="8">
        <v>8.6742202030000009</v>
      </c>
      <c r="B1686" s="8">
        <v>2.6816510689999999</v>
      </c>
      <c r="C1686" s="2">
        <v>0.36058886800000001</v>
      </c>
      <c r="D1686" s="2">
        <v>0.374981695</v>
      </c>
      <c r="E1686" s="2">
        <v>4.7086784469999996</v>
      </c>
      <c r="F1686" s="2">
        <v>5.9300090809999997</v>
      </c>
    </row>
    <row r="1687" spans="1:6" x14ac:dyDescent="0.2">
      <c r="A1687" s="8">
        <v>6.7151646200000004</v>
      </c>
      <c r="B1687" s="8">
        <v>0.50905605300000001</v>
      </c>
      <c r="C1687" s="2">
        <v>0.46453510199999998</v>
      </c>
      <c r="D1687" s="2">
        <v>0.68326522599999995</v>
      </c>
      <c r="E1687" s="2">
        <v>2.6917202690000002</v>
      </c>
      <c r="F1687" s="2">
        <v>4.0960643250000004</v>
      </c>
    </row>
    <row r="1688" spans="1:6" x14ac:dyDescent="0.2">
      <c r="A1688" s="8">
        <v>1.2226347559999999</v>
      </c>
      <c r="B1688" s="8">
        <v>9.4025455890000007</v>
      </c>
      <c r="C1688" s="2">
        <v>0.457500984</v>
      </c>
      <c r="D1688" s="2">
        <v>2.2806802639999999</v>
      </c>
      <c r="E1688" s="2">
        <v>0.79036649400000003</v>
      </c>
      <c r="F1688" s="2">
        <v>1.4660467450000001</v>
      </c>
    </row>
    <row r="1689" spans="1:6" x14ac:dyDescent="0.2">
      <c r="A1689" s="8">
        <v>1.033393467</v>
      </c>
      <c r="B1689" s="8">
        <v>4.9565990559999999</v>
      </c>
      <c r="C1689" s="2">
        <v>0.30822545699999998</v>
      </c>
      <c r="D1689" s="2">
        <v>0.456324915</v>
      </c>
      <c r="E1689" s="2">
        <v>4.2568418120000002</v>
      </c>
      <c r="F1689" s="2">
        <v>1.2542374780000001</v>
      </c>
    </row>
    <row r="1690" spans="1:6" x14ac:dyDescent="0.2">
      <c r="A1690" s="8">
        <v>1.045149914</v>
      </c>
      <c r="B1690" s="8">
        <v>0.53782496899999999</v>
      </c>
      <c r="C1690" s="2">
        <v>0.319114383</v>
      </c>
      <c r="D1690" s="2">
        <v>3.09435225</v>
      </c>
      <c r="E1690" s="2">
        <v>0.48683654700000001</v>
      </c>
      <c r="F1690" s="2">
        <v>1.6584241900000001</v>
      </c>
    </row>
    <row r="1691" spans="1:6" x14ac:dyDescent="0.2">
      <c r="A1691" s="8">
        <v>1.0871445070000001</v>
      </c>
      <c r="B1691" s="8">
        <v>0.860133539</v>
      </c>
      <c r="C1691" s="2">
        <v>0.25949876199999999</v>
      </c>
      <c r="D1691" s="2">
        <v>2.2980567540000001</v>
      </c>
      <c r="E1691" s="2">
        <v>1.348911658</v>
      </c>
      <c r="F1691" s="2">
        <v>3.306749478</v>
      </c>
    </row>
    <row r="1692" spans="1:6" x14ac:dyDescent="0.2">
      <c r="A1692" s="8">
        <v>0.720942211</v>
      </c>
      <c r="B1692" s="8">
        <v>0.398003155</v>
      </c>
      <c r="C1692" s="2">
        <v>0.88292271200000005</v>
      </c>
      <c r="D1692" s="2">
        <v>1.7150901409999999</v>
      </c>
      <c r="E1692" s="2">
        <v>2.4190835050000001</v>
      </c>
      <c r="F1692" s="2">
        <v>2.1745993970000002</v>
      </c>
    </row>
    <row r="1693" spans="1:6" x14ac:dyDescent="0.2">
      <c r="A1693" s="8">
        <v>1.365827219</v>
      </c>
      <c r="B1693" s="8">
        <v>2.5825954179999999</v>
      </c>
      <c r="C1693" s="2">
        <v>0.46030451500000003</v>
      </c>
      <c r="D1693" s="2">
        <v>2.0688747350000001</v>
      </c>
      <c r="E1693" s="2">
        <v>3.2043937069999999</v>
      </c>
      <c r="F1693" s="2">
        <v>2.5103287139999999</v>
      </c>
    </row>
    <row r="1694" spans="1:6" x14ac:dyDescent="0.2">
      <c r="A1694" s="8">
        <v>0.74043024599999996</v>
      </c>
      <c r="B1694" s="8">
        <v>7.3742304829999998</v>
      </c>
      <c r="C1694" s="2">
        <v>5.1961990470000003</v>
      </c>
      <c r="D1694" s="2">
        <v>4.2271439529999997</v>
      </c>
      <c r="E1694" s="2">
        <v>2.2157024939999999</v>
      </c>
      <c r="F1694" s="2">
        <v>0.70495545999999998</v>
      </c>
    </row>
    <row r="1695" spans="1:6" x14ac:dyDescent="0.2">
      <c r="A1695" s="8">
        <v>1.7837008620000001</v>
      </c>
      <c r="B1695" s="8">
        <v>0.66392867600000005</v>
      </c>
      <c r="C1695" s="2">
        <v>1.3788300689999999</v>
      </c>
      <c r="D1695" s="2">
        <v>1.5681903479999999</v>
      </c>
      <c r="E1695" s="2">
        <v>1.984157787</v>
      </c>
      <c r="F1695" s="2">
        <v>0.71474929600000003</v>
      </c>
    </row>
    <row r="1696" spans="1:6" x14ac:dyDescent="0.2">
      <c r="A1696" s="8">
        <v>1.1601483340000001</v>
      </c>
      <c r="B1696" s="8">
        <v>0.42058506299999998</v>
      </c>
      <c r="C1696" s="2">
        <v>1.6561575820000001</v>
      </c>
      <c r="D1696" s="2">
        <v>5.5187852470000003</v>
      </c>
      <c r="E1696" s="2">
        <v>0.59714288100000001</v>
      </c>
      <c r="F1696" s="2">
        <v>2.6102448460000001</v>
      </c>
    </row>
    <row r="1697" spans="1:6" x14ac:dyDescent="0.2">
      <c r="A1697" s="8">
        <v>3.0363620980000001</v>
      </c>
      <c r="B1697" s="8">
        <v>0.80005323100000003</v>
      </c>
      <c r="C1697" s="2">
        <v>1.3725787279999999</v>
      </c>
      <c r="D1697" s="2">
        <v>0.56286776299999997</v>
      </c>
      <c r="E1697" s="2">
        <v>3.0726478749999999</v>
      </c>
      <c r="F1697" s="2">
        <v>1.308932982</v>
      </c>
    </row>
    <row r="1698" spans="1:6" x14ac:dyDescent="0.2">
      <c r="A1698" s="8">
        <v>1.2256060769999999</v>
      </c>
      <c r="B1698" s="8">
        <v>1.986727624</v>
      </c>
      <c r="C1698" s="2">
        <v>1.6436313579999999</v>
      </c>
      <c r="D1698" s="2">
        <v>3.219491133</v>
      </c>
      <c r="E1698" s="2">
        <v>2.4901677640000002</v>
      </c>
      <c r="F1698" s="2">
        <v>2.4221848339999998</v>
      </c>
    </row>
    <row r="1699" spans="1:6" x14ac:dyDescent="0.2">
      <c r="A1699" s="8">
        <v>0.788075411</v>
      </c>
      <c r="B1699" s="8">
        <v>0.74428363500000005</v>
      </c>
      <c r="C1699" s="2">
        <v>1.8842327800000001</v>
      </c>
      <c r="D1699" s="2">
        <v>0.607078758</v>
      </c>
      <c r="E1699" s="2">
        <v>0.74384130000000004</v>
      </c>
      <c r="F1699" s="2">
        <v>1.6084014579999999</v>
      </c>
    </row>
    <row r="1700" spans="1:6" x14ac:dyDescent="0.2">
      <c r="A1700" s="8">
        <v>0.72675106700000003</v>
      </c>
      <c r="B1700" s="8">
        <v>2.593242826</v>
      </c>
      <c r="C1700" s="2">
        <v>1.585381675</v>
      </c>
      <c r="D1700" s="2">
        <v>2.2625807930000001</v>
      </c>
      <c r="E1700" s="2">
        <v>0.79989061299999997</v>
      </c>
      <c r="F1700" s="2">
        <v>1.138321229</v>
      </c>
    </row>
    <row r="1701" spans="1:6" x14ac:dyDescent="0.2">
      <c r="A1701" s="8">
        <v>2.9384175639999999</v>
      </c>
      <c r="B1701" s="8">
        <v>1.9434201739999999</v>
      </c>
      <c r="C1701" s="2">
        <v>1.519264529</v>
      </c>
      <c r="D1701" s="2">
        <v>3.371945078</v>
      </c>
      <c r="E1701" s="2">
        <v>1.0103906579999999</v>
      </c>
      <c r="F1701" s="2">
        <v>0.66350597200000005</v>
      </c>
    </row>
    <row r="1702" spans="1:6" x14ac:dyDescent="0.2">
      <c r="A1702" s="8">
        <v>0.441437472</v>
      </c>
      <c r="B1702" s="8">
        <v>0.45237704899999998</v>
      </c>
      <c r="C1702" s="2">
        <v>4.3955202780000002</v>
      </c>
      <c r="D1702" s="2">
        <v>1.3863292279999999</v>
      </c>
      <c r="E1702" s="2">
        <v>1.223096414</v>
      </c>
      <c r="F1702" s="2">
        <v>1.4524838600000001</v>
      </c>
    </row>
    <row r="1703" spans="1:6" x14ac:dyDescent="0.2">
      <c r="A1703" s="8">
        <v>0.77258946399999995</v>
      </c>
      <c r="B1703" s="8">
        <v>0.39389988599999998</v>
      </c>
      <c r="C1703" s="2">
        <v>4.6639175120000003</v>
      </c>
      <c r="D1703" s="2">
        <v>3.3305065520000001</v>
      </c>
      <c r="E1703" s="2">
        <v>6.067993671</v>
      </c>
      <c r="F1703" s="2">
        <v>0.529474789</v>
      </c>
    </row>
    <row r="1704" spans="1:6" x14ac:dyDescent="0.2">
      <c r="A1704" s="8">
        <v>1.2328494640000001</v>
      </c>
      <c r="B1704" s="8">
        <v>3.1609282959999998</v>
      </c>
      <c r="C1704" s="2">
        <v>0.49207652699999999</v>
      </c>
      <c r="D1704" s="2">
        <v>4.3228649240000001</v>
      </c>
      <c r="E1704" s="2">
        <v>6.4819313620000001</v>
      </c>
      <c r="F1704" s="2">
        <v>4.810356327</v>
      </c>
    </row>
    <row r="1705" spans="1:6" x14ac:dyDescent="0.2">
      <c r="A1705" s="8">
        <v>0.47038920400000001</v>
      </c>
      <c r="B1705" s="8">
        <v>1.6576053390000001</v>
      </c>
      <c r="C1705" s="2">
        <v>1.4456787659999999</v>
      </c>
      <c r="D1705" s="2">
        <v>0.55482904</v>
      </c>
      <c r="E1705" s="2">
        <v>1.887583097</v>
      </c>
      <c r="F1705" s="2">
        <v>5.3806695700000002</v>
      </c>
    </row>
    <row r="1706" spans="1:6" x14ac:dyDescent="0.2">
      <c r="A1706" s="8">
        <v>5.5507105299999999</v>
      </c>
      <c r="B1706" s="8">
        <v>2.43255914</v>
      </c>
      <c r="C1706" s="2">
        <v>2.720218021</v>
      </c>
      <c r="D1706" s="2">
        <v>1.965459182</v>
      </c>
      <c r="E1706" s="2">
        <v>3.6161444820000002</v>
      </c>
      <c r="F1706" s="2">
        <v>4.5893727950000001</v>
      </c>
    </row>
    <row r="1707" spans="1:6" x14ac:dyDescent="0.2">
      <c r="A1707" s="8">
        <v>1.413936766</v>
      </c>
      <c r="B1707" s="8">
        <v>4.1776973399999999</v>
      </c>
      <c r="C1707" s="2">
        <v>1.2220454810000001</v>
      </c>
      <c r="D1707" s="2">
        <v>2.1422216110000001</v>
      </c>
      <c r="E1707" s="2">
        <v>4.6103632599999997</v>
      </c>
      <c r="F1707" s="2">
        <v>4.2887117369999999</v>
      </c>
    </row>
    <row r="1708" spans="1:6" x14ac:dyDescent="0.2">
      <c r="A1708" s="8">
        <v>0.78598281000000003</v>
      </c>
      <c r="B1708" s="8">
        <v>2.0793368050000001</v>
      </c>
      <c r="C1708" s="2">
        <v>0.94685657599999995</v>
      </c>
      <c r="D1708" s="2">
        <v>0.48861608000000001</v>
      </c>
      <c r="E1708" s="2">
        <v>1.157081402</v>
      </c>
      <c r="F1708" s="2">
        <v>0.42234474100000002</v>
      </c>
    </row>
    <row r="1709" spans="1:6" x14ac:dyDescent="0.2">
      <c r="A1709" s="8">
        <v>1.093378446</v>
      </c>
      <c r="B1709" s="8">
        <v>3.2548931680000002</v>
      </c>
      <c r="C1709" s="2">
        <v>0.85354049300000001</v>
      </c>
      <c r="D1709" s="2">
        <v>2.5941676569999998</v>
      </c>
      <c r="E1709" s="2">
        <v>2.4748684839999999</v>
      </c>
      <c r="F1709" s="2">
        <v>1.097716889</v>
      </c>
    </row>
    <row r="1710" spans="1:6" x14ac:dyDescent="0.2">
      <c r="A1710" s="8">
        <v>1.235397525</v>
      </c>
      <c r="B1710" s="8">
        <v>1.9672447740000001</v>
      </c>
      <c r="C1710" s="2">
        <v>0.55741414300000003</v>
      </c>
      <c r="D1710" s="2">
        <v>1.024078504</v>
      </c>
      <c r="E1710" s="2">
        <v>6.2924125550000003</v>
      </c>
      <c r="F1710" s="2">
        <v>2.5966948940000001</v>
      </c>
    </row>
    <row r="1711" spans="1:6" x14ac:dyDescent="0.2">
      <c r="A1711" s="8">
        <v>0.84360064499999998</v>
      </c>
      <c r="B1711" s="8">
        <v>0.71588086500000003</v>
      </c>
      <c r="C1711" s="2">
        <v>1.187138749</v>
      </c>
      <c r="D1711" s="2">
        <v>1.989869275</v>
      </c>
      <c r="E1711" s="2">
        <v>2.4197335569999998</v>
      </c>
      <c r="F1711" s="2">
        <v>1.859999</v>
      </c>
    </row>
    <row r="1712" spans="1:6" x14ac:dyDescent="0.2">
      <c r="A1712" s="8">
        <v>2.0270626150000002</v>
      </c>
      <c r="B1712" s="8">
        <v>2.7920702230000001</v>
      </c>
      <c r="C1712" s="2">
        <v>0.36184546400000001</v>
      </c>
      <c r="D1712" s="2">
        <v>1.1194339740000001</v>
      </c>
      <c r="E1712" s="2">
        <v>2.7653091029999999</v>
      </c>
      <c r="F1712" s="2">
        <v>2.6790761760000001</v>
      </c>
    </row>
    <row r="1713" spans="1:6" x14ac:dyDescent="0.2">
      <c r="A1713" s="8">
        <v>0.59537346199999996</v>
      </c>
      <c r="B1713" s="8">
        <v>1.356180089</v>
      </c>
      <c r="C1713" s="2">
        <v>0.80478152000000003</v>
      </c>
      <c r="D1713" s="2">
        <v>1.835816197</v>
      </c>
      <c r="E1713" s="2">
        <v>1.9759299459999999</v>
      </c>
      <c r="F1713" s="2">
        <v>0.39150430400000003</v>
      </c>
    </row>
    <row r="1714" spans="1:6" x14ac:dyDescent="0.2">
      <c r="A1714" s="8">
        <v>1.0445927589999999</v>
      </c>
      <c r="B1714" s="8">
        <v>0.91284942300000005</v>
      </c>
      <c r="C1714" s="2">
        <v>0.39772945599999998</v>
      </c>
      <c r="D1714" s="2">
        <v>2.8015535140000001</v>
      </c>
      <c r="E1714" s="2">
        <v>3.8437289790000002</v>
      </c>
      <c r="F1714" s="2">
        <v>0.60152914099999999</v>
      </c>
    </row>
    <row r="1715" spans="1:6" x14ac:dyDescent="0.2">
      <c r="A1715" s="8">
        <v>0.73187128599999995</v>
      </c>
      <c r="B1715" s="8">
        <v>0.90853205999999997</v>
      </c>
      <c r="C1715" s="2">
        <v>0.77213731399999996</v>
      </c>
      <c r="D1715" s="2">
        <v>0.45804206200000003</v>
      </c>
      <c r="E1715" s="2">
        <v>3.5851826729999998</v>
      </c>
      <c r="F1715" s="2">
        <v>1.106811174</v>
      </c>
    </row>
    <row r="1716" spans="1:6" x14ac:dyDescent="0.2">
      <c r="A1716" s="8">
        <v>1.975720919</v>
      </c>
      <c r="B1716" s="8">
        <v>0.58389793999999995</v>
      </c>
      <c r="C1716" s="2">
        <v>0.32724206300000003</v>
      </c>
      <c r="D1716" s="2">
        <v>0.66802633099999997</v>
      </c>
      <c r="E1716" s="2">
        <v>1.59451823</v>
      </c>
      <c r="F1716" s="2">
        <v>3.8351086699999999</v>
      </c>
    </row>
    <row r="1717" spans="1:6" x14ac:dyDescent="0.2">
      <c r="A1717" s="8">
        <v>1.5622092160000001</v>
      </c>
      <c r="B1717" s="8">
        <v>1.8638400930000001</v>
      </c>
      <c r="C1717" s="2">
        <v>2.0057543369999999</v>
      </c>
      <c r="D1717" s="2">
        <v>0.372085587</v>
      </c>
      <c r="E1717" s="2">
        <v>5.7444685519999998</v>
      </c>
      <c r="F1717" s="2">
        <v>1.404526478</v>
      </c>
    </row>
    <row r="1718" spans="1:6" x14ac:dyDescent="0.2">
      <c r="A1718" s="8">
        <v>2.737344877</v>
      </c>
      <c r="B1718" s="8">
        <v>0.92692456300000003</v>
      </c>
      <c r="C1718" s="2">
        <v>0.38534410099999999</v>
      </c>
      <c r="D1718" s="2">
        <v>0.50687688399999997</v>
      </c>
      <c r="E1718" s="2">
        <v>2.227054082</v>
      </c>
      <c r="F1718" s="2">
        <v>0.32569840300000003</v>
      </c>
    </row>
    <row r="1719" spans="1:6" x14ac:dyDescent="0.2">
      <c r="A1719" s="8">
        <v>3.8419756779999998</v>
      </c>
      <c r="B1719" s="8">
        <v>3.5968759540000002</v>
      </c>
      <c r="C1719" s="2">
        <v>2.5078064750000002</v>
      </c>
      <c r="D1719" s="2">
        <v>1.1003968390000001</v>
      </c>
      <c r="E1719" s="2">
        <v>2.300862204</v>
      </c>
      <c r="F1719" s="2">
        <v>2.582133856</v>
      </c>
    </row>
    <row r="1720" spans="1:6" x14ac:dyDescent="0.2">
      <c r="A1720" s="8">
        <v>2.8278056</v>
      </c>
      <c r="B1720" s="8">
        <v>8.0700226589999993</v>
      </c>
      <c r="C1720" s="2">
        <v>0.30827352200000002</v>
      </c>
      <c r="D1720" s="2">
        <v>0.49621200799999998</v>
      </c>
      <c r="E1720" s="2">
        <v>2.4267295600000001</v>
      </c>
      <c r="F1720" s="2">
        <v>0.77575126999999999</v>
      </c>
    </row>
    <row r="1721" spans="1:6" x14ac:dyDescent="0.2">
      <c r="A1721" s="8">
        <v>1.5343010450000001</v>
      </c>
      <c r="B1721" s="8">
        <v>2.1205973999999999</v>
      </c>
      <c r="C1721" s="2">
        <v>6.2045527119999999</v>
      </c>
      <c r="D1721" s="2">
        <v>0.56701743299999996</v>
      </c>
      <c r="E1721" s="2">
        <v>1.545363179</v>
      </c>
      <c r="F1721" s="2">
        <v>1.1440833050000001</v>
      </c>
    </row>
    <row r="1722" spans="1:6" x14ac:dyDescent="0.2">
      <c r="A1722" s="8">
        <v>1.8066937599999999</v>
      </c>
      <c r="B1722" s="8">
        <v>2.8747877910000001</v>
      </c>
      <c r="C1722" s="2">
        <v>0.79862889500000001</v>
      </c>
      <c r="D1722" s="2">
        <v>0.79151646399999998</v>
      </c>
      <c r="E1722" s="2">
        <v>1.1126106360000001</v>
      </c>
      <c r="F1722" s="2">
        <v>3.2033151630000001</v>
      </c>
    </row>
    <row r="1723" spans="1:6" x14ac:dyDescent="0.2">
      <c r="A1723" s="8">
        <v>3.2610455890000001</v>
      </c>
      <c r="B1723" s="8">
        <v>3.564765408</v>
      </c>
      <c r="C1723" s="2">
        <v>0.50780883399999999</v>
      </c>
      <c r="D1723" s="2">
        <v>0.53001500599999996</v>
      </c>
      <c r="E1723" s="2">
        <v>0.83564702899999999</v>
      </c>
      <c r="F1723" s="2">
        <v>3.676408522</v>
      </c>
    </row>
    <row r="1724" spans="1:6" x14ac:dyDescent="0.2">
      <c r="A1724" s="8">
        <v>4.8952163210000004</v>
      </c>
      <c r="B1724" s="8">
        <v>10.098473589999999</v>
      </c>
      <c r="C1724" s="2">
        <v>0.25624169400000002</v>
      </c>
      <c r="D1724" s="2">
        <v>0.36012913600000002</v>
      </c>
      <c r="E1724" s="2">
        <v>2.462019481</v>
      </c>
      <c r="F1724" s="2">
        <v>1.961433212</v>
      </c>
    </row>
    <row r="1725" spans="1:6" x14ac:dyDescent="0.2">
      <c r="A1725" s="8">
        <v>5.7169437700000003</v>
      </c>
      <c r="B1725" s="8">
        <v>0.86430014600000005</v>
      </c>
      <c r="C1725" s="2">
        <v>0.48653739800000001</v>
      </c>
      <c r="D1725" s="2">
        <v>1.446417877</v>
      </c>
      <c r="E1725" s="2">
        <v>2.319824133</v>
      </c>
      <c r="F1725" s="2">
        <v>5.9882575879999997</v>
      </c>
    </row>
    <row r="1726" spans="1:6" x14ac:dyDescent="0.2">
      <c r="A1726" s="8">
        <v>2.9284607409999999</v>
      </c>
      <c r="B1726" s="8">
        <v>5.2932419560000001</v>
      </c>
      <c r="C1726" s="2">
        <v>5.4101760360000002</v>
      </c>
      <c r="D1726" s="2">
        <v>0.62379094099999999</v>
      </c>
      <c r="E1726" s="2">
        <v>3.8017819560000001</v>
      </c>
      <c r="F1726" s="2">
        <v>1.7176248430000001</v>
      </c>
    </row>
    <row r="1727" spans="1:6" x14ac:dyDescent="0.2">
      <c r="A1727" s="8">
        <v>1.4005101900000001</v>
      </c>
      <c r="B1727" s="8">
        <v>0.80223873499999998</v>
      </c>
      <c r="C1727" s="2">
        <v>2.3254031830000002</v>
      </c>
      <c r="D1727" s="2">
        <v>3.5004016550000001</v>
      </c>
      <c r="E1727" s="2">
        <v>3.6449667030000001</v>
      </c>
      <c r="F1727" s="2">
        <v>5.0910972269999997</v>
      </c>
    </row>
    <row r="1728" spans="1:6" x14ac:dyDescent="0.2">
      <c r="A1728" s="8">
        <v>2.640539446</v>
      </c>
      <c r="B1728" s="8">
        <v>1.4812711590000001</v>
      </c>
      <c r="C1728" s="2">
        <v>4.7447640550000001</v>
      </c>
      <c r="D1728" s="2">
        <v>2.2098505149999998</v>
      </c>
      <c r="E1728" s="2">
        <v>0.95104270899999999</v>
      </c>
      <c r="F1728" s="2">
        <v>4.1247590809999997</v>
      </c>
    </row>
    <row r="1729" spans="1:6" x14ac:dyDescent="0.2">
      <c r="A1729" s="8">
        <v>1.3889453899999999</v>
      </c>
      <c r="B1729" s="8">
        <v>6.2971849110000004</v>
      </c>
      <c r="C1729" s="2">
        <v>6.1390939969999998</v>
      </c>
      <c r="D1729" s="2">
        <v>2.5593986640000002</v>
      </c>
      <c r="E1729" s="2">
        <v>1.289319785</v>
      </c>
      <c r="F1729" s="2">
        <v>3.7495007309999999</v>
      </c>
    </row>
    <row r="1730" spans="1:6" x14ac:dyDescent="0.2">
      <c r="A1730" s="8">
        <v>1.6753700330000001</v>
      </c>
      <c r="B1730" s="8">
        <v>0.723300253</v>
      </c>
      <c r="C1730" s="2">
        <v>1.463259734</v>
      </c>
      <c r="D1730" s="2">
        <v>3.4962958359999998</v>
      </c>
      <c r="E1730" s="2">
        <v>2.2841634439999998</v>
      </c>
      <c r="F1730" s="2">
        <v>2.9685517250000002</v>
      </c>
    </row>
    <row r="1731" spans="1:6" x14ac:dyDescent="0.2">
      <c r="A1731" s="8">
        <v>1.6359392619999999</v>
      </c>
      <c r="B1731" s="8">
        <v>9.0383604329999994</v>
      </c>
      <c r="C1731" s="2">
        <v>0.70526927800000005</v>
      </c>
      <c r="D1731" s="2">
        <v>1.993419759</v>
      </c>
      <c r="E1731" s="2">
        <v>0.41297552999999998</v>
      </c>
      <c r="F1731" s="2">
        <v>2.7553671309999999</v>
      </c>
    </row>
    <row r="1732" spans="1:6" x14ac:dyDescent="0.2">
      <c r="A1732" s="8">
        <v>8.9824551199999991</v>
      </c>
      <c r="B1732" s="8">
        <v>2.1205786359999999</v>
      </c>
      <c r="C1732" s="2">
        <v>1.9622268430000001</v>
      </c>
      <c r="D1732" s="2">
        <v>11.142511560000001</v>
      </c>
      <c r="E1732" s="2">
        <v>1.6533689810000001</v>
      </c>
      <c r="F1732" s="2">
        <v>1.2992640200000001</v>
      </c>
    </row>
    <row r="1733" spans="1:6" x14ac:dyDescent="0.2">
      <c r="A1733" s="8">
        <v>1.5609122369999999</v>
      </c>
      <c r="B1733" s="8">
        <v>0.70220888999999997</v>
      </c>
      <c r="C1733" s="2">
        <v>1.6074770330000001</v>
      </c>
      <c r="D1733" s="2">
        <v>3.3430405259999998</v>
      </c>
      <c r="E1733" s="2">
        <v>1.3440935119999999</v>
      </c>
      <c r="F1733" s="2">
        <v>1.2657100640000001</v>
      </c>
    </row>
    <row r="1734" spans="1:6" x14ac:dyDescent="0.2">
      <c r="A1734" s="8">
        <v>2.8799067589999998</v>
      </c>
      <c r="B1734" s="8">
        <v>8.1491201049999997</v>
      </c>
      <c r="C1734" s="2">
        <v>1.5169702679999999</v>
      </c>
      <c r="D1734" s="2">
        <v>2.7869396279999998</v>
      </c>
      <c r="E1734" s="2">
        <v>2.697025929</v>
      </c>
      <c r="F1734" s="2">
        <v>3.6736343159999998</v>
      </c>
    </row>
    <row r="1735" spans="1:6" x14ac:dyDescent="0.2">
      <c r="A1735" s="8">
        <v>5.8540141630000004</v>
      </c>
      <c r="B1735" s="8">
        <v>4.4790535660000002</v>
      </c>
      <c r="C1735" s="2">
        <v>4.1108869779999999</v>
      </c>
      <c r="D1735" s="2">
        <v>1.593182839</v>
      </c>
      <c r="E1735" s="2">
        <v>2.5320910130000001</v>
      </c>
      <c r="F1735" s="2">
        <v>3.6395076569999998</v>
      </c>
    </row>
    <row r="1736" spans="1:6" x14ac:dyDescent="0.2">
      <c r="A1736" s="8">
        <v>2.401294773</v>
      </c>
      <c r="B1736" s="8">
        <v>1.5632559829999999</v>
      </c>
      <c r="C1736" s="2">
        <v>1.8666606020000001</v>
      </c>
      <c r="D1736" s="2">
        <v>1.7208450319999999</v>
      </c>
      <c r="E1736" s="2">
        <v>1.345880816</v>
      </c>
      <c r="F1736" s="2">
        <v>2.761387896</v>
      </c>
    </row>
    <row r="1737" spans="1:6" x14ac:dyDescent="0.2">
      <c r="A1737" s="8">
        <v>4.1328251890000001</v>
      </c>
      <c r="B1737" s="8">
        <v>9.3197693180000005</v>
      </c>
      <c r="C1737" s="2">
        <v>1.3379308999999999</v>
      </c>
      <c r="D1737" s="2">
        <v>3.192164698</v>
      </c>
      <c r="E1737" s="2">
        <v>1.0055965120000001</v>
      </c>
      <c r="F1737" s="2">
        <v>2.8303103690000002</v>
      </c>
    </row>
    <row r="1738" spans="1:6" x14ac:dyDescent="0.2">
      <c r="A1738" s="8">
        <v>1.017522909</v>
      </c>
      <c r="B1738" s="8">
        <v>2.0740850339999999</v>
      </c>
      <c r="C1738" s="2">
        <v>2.8145559659999999</v>
      </c>
      <c r="D1738" s="2">
        <v>6.1477619240000001</v>
      </c>
      <c r="E1738" s="2">
        <v>1.6918953210000001</v>
      </c>
      <c r="F1738" s="2">
        <v>2.530200958</v>
      </c>
    </row>
    <row r="1739" spans="1:6" x14ac:dyDescent="0.2">
      <c r="A1739" s="8">
        <v>0.91662547400000005</v>
      </c>
      <c r="B1739" s="8">
        <v>6.6854911369999996</v>
      </c>
      <c r="C1739" s="2">
        <v>3.6357225230000001</v>
      </c>
      <c r="D1739" s="2">
        <v>1.040459494</v>
      </c>
      <c r="E1739" s="2">
        <v>0.75846484700000005</v>
      </c>
      <c r="F1739" s="2">
        <v>5.1573328619999996</v>
      </c>
    </row>
    <row r="1740" spans="1:6" x14ac:dyDescent="0.2">
      <c r="A1740" s="8">
        <v>1.736699848</v>
      </c>
      <c r="B1740" s="8">
        <v>10.486204109999999</v>
      </c>
      <c r="C1740" s="2">
        <v>0.57872924999999997</v>
      </c>
      <c r="D1740" s="2">
        <v>0.51104227499999999</v>
      </c>
      <c r="E1740" s="2">
        <v>0.71171579500000004</v>
      </c>
      <c r="F1740" s="2">
        <v>1.186853615</v>
      </c>
    </row>
    <row r="1741" spans="1:6" x14ac:dyDescent="0.2">
      <c r="A1741" s="8">
        <v>3.6143987449999999</v>
      </c>
      <c r="B1741" s="8">
        <v>1.791512459</v>
      </c>
      <c r="C1741" s="2">
        <v>1.322509245</v>
      </c>
      <c r="D1741" s="2">
        <v>0.63545197799999997</v>
      </c>
      <c r="E1741" s="2">
        <v>0.85578694099999997</v>
      </c>
      <c r="F1741" s="2">
        <v>0.65063828300000004</v>
      </c>
    </row>
    <row r="1742" spans="1:6" x14ac:dyDescent="0.2">
      <c r="A1742" s="8">
        <v>2.0459771240000002</v>
      </c>
      <c r="B1742" s="8">
        <v>2.7223054850000001</v>
      </c>
      <c r="C1742" s="2">
        <v>3.7990612509999999</v>
      </c>
      <c r="D1742" s="2">
        <v>0.46311809900000001</v>
      </c>
      <c r="E1742" s="2">
        <v>0.28182658399999999</v>
      </c>
      <c r="F1742" s="2">
        <v>1.463110694</v>
      </c>
    </row>
    <row r="1743" spans="1:6" x14ac:dyDescent="0.2">
      <c r="A1743" s="8">
        <v>3.0861479439999999</v>
      </c>
      <c r="B1743" s="8">
        <v>2.0309744470000002</v>
      </c>
      <c r="C1743" s="2">
        <v>1.0962304490000001</v>
      </c>
      <c r="D1743" s="2">
        <v>3.887701925</v>
      </c>
      <c r="E1743" s="2">
        <v>0.361072634</v>
      </c>
      <c r="F1743" s="2">
        <v>0.75339776000000003</v>
      </c>
    </row>
    <row r="1744" spans="1:6" x14ac:dyDescent="0.2">
      <c r="A1744" s="8">
        <v>0.45937533200000003</v>
      </c>
      <c r="B1744" s="8"/>
      <c r="C1744" s="2">
        <v>2.0875684190000001</v>
      </c>
      <c r="D1744" s="2">
        <v>0.90949205</v>
      </c>
      <c r="E1744" s="2">
        <v>0.64696752800000001</v>
      </c>
      <c r="F1744" s="2">
        <v>4.3083948210000003</v>
      </c>
    </row>
    <row r="1745" spans="1:6" x14ac:dyDescent="0.2">
      <c r="A1745" s="8">
        <v>1.723992551</v>
      </c>
      <c r="B1745" s="8"/>
      <c r="C1745" s="2">
        <v>1.267085389</v>
      </c>
      <c r="D1745" s="2">
        <v>0.57589372400000005</v>
      </c>
      <c r="E1745" s="2">
        <v>2.1514814549999999</v>
      </c>
      <c r="F1745" s="2">
        <v>4.6856344180000002</v>
      </c>
    </row>
    <row r="1746" spans="1:6" x14ac:dyDescent="0.2">
      <c r="A1746" s="8">
        <v>0.66376004200000005</v>
      </c>
      <c r="B1746" s="8"/>
      <c r="C1746" s="2">
        <v>0.499497792</v>
      </c>
      <c r="D1746" s="2">
        <v>1.884933341</v>
      </c>
      <c r="E1746" s="2">
        <v>3.1526868330000002</v>
      </c>
      <c r="F1746" s="2">
        <v>1.225239016</v>
      </c>
    </row>
    <row r="1747" spans="1:6" x14ac:dyDescent="0.2">
      <c r="A1747" s="8">
        <v>1.3980456029999999</v>
      </c>
      <c r="B1747" s="8"/>
      <c r="C1747" s="2">
        <v>4.586407296</v>
      </c>
      <c r="D1747" s="2">
        <v>1.9984712499999999</v>
      </c>
      <c r="E1747" s="2">
        <v>1.4895894110000001</v>
      </c>
      <c r="F1747" s="2">
        <v>1.033555555</v>
      </c>
    </row>
    <row r="1748" spans="1:6" x14ac:dyDescent="0.2">
      <c r="A1748" s="8">
        <v>2.9673124679999998</v>
      </c>
      <c r="B1748" s="8"/>
      <c r="C1748" s="2">
        <v>2.1329946089999998</v>
      </c>
      <c r="D1748" s="2">
        <v>0.84515898700000003</v>
      </c>
      <c r="E1748" s="2">
        <v>5.7460428710000002</v>
      </c>
      <c r="F1748" s="2">
        <v>1.256806292</v>
      </c>
    </row>
    <row r="1749" spans="1:6" x14ac:dyDescent="0.2">
      <c r="A1749" s="8">
        <v>3.420848613</v>
      </c>
      <c r="B1749" s="8"/>
      <c r="C1749" s="2">
        <v>1.5891371670000001</v>
      </c>
      <c r="D1749" s="2">
        <v>3.5050464880000001</v>
      </c>
      <c r="E1749" s="2">
        <v>2.1648936050000001</v>
      </c>
      <c r="F1749" s="2">
        <v>0.758451604</v>
      </c>
    </row>
    <row r="1750" spans="1:6" x14ac:dyDescent="0.2">
      <c r="A1750" s="8">
        <v>3.165411797</v>
      </c>
      <c r="B1750" s="8"/>
      <c r="C1750" s="2">
        <v>0.49650889300000001</v>
      </c>
      <c r="D1750" s="2">
        <v>0.83385642199999999</v>
      </c>
      <c r="E1750" s="2">
        <v>4.1977905140000003</v>
      </c>
      <c r="F1750" s="2">
        <v>0.97333972199999996</v>
      </c>
    </row>
    <row r="1751" spans="1:6" x14ac:dyDescent="0.2">
      <c r="A1751" s="8">
        <v>3.5354486569999999</v>
      </c>
      <c r="B1751" s="8"/>
      <c r="C1751" s="2">
        <v>0.64816623699999998</v>
      </c>
      <c r="D1751" s="2">
        <v>0.98281852000000003</v>
      </c>
      <c r="E1751" s="2">
        <v>1.8166598620000001</v>
      </c>
      <c r="F1751" s="2">
        <v>0.65635033700000001</v>
      </c>
    </row>
    <row r="1752" spans="1:6" x14ac:dyDescent="0.2">
      <c r="A1752" s="8">
        <v>1.5067334830000001</v>
      </c>
      <c r="B1752" s="8"/>
      <c r="C1752" s="2">
        <v>0.36085292400000002</v>
      </c>
      <c r="D1752" s="2">
        <v>0.70887689799999998</v>
      </c>
      <c r="E1752" s="2">
        <v>3.8951334260000001</v>
      </c>
      <c r="F1752" s="2">
        <v>0.976962039</v>
      </c>
    </row>
    <row r="1753" spans="1:6" x14ac:dyDescent="0.2">
      <c r="A1753" s="8">
        <v>1.1633996209999999</v>
      </c>
      <c r="B1753" s="8"/>
      <c r="C1753" s="2">
        <v>0.52325122599999996</v>
      </c>
      <c r="D1753" s="2">
        <v>4.6152952139999996</v>
      </c>
      <c r="E1753" s="2">
        <v>1.824806199</v>
      </c>
      <c r="F1753" s="2">
        <v>0.45453884999999999</v>
      </c>
    </row>
    <row r="1754" spans="1:6" x14ac:dyDescent="0.2">
      <c r="A1754" s="8">
        <v>2.757166974</v>
      </c>
      <c r="B1754" s="8"/>
      <c r="C1754" s="2">
        <v>0.84149882200000004</v>
      </c>
      <c r="D1754" s="2">
        <v>1.140661097</v>
      </c>
      <c r="E1754" s="2">
        <v>1.6303436179999999</v>
      </c>
      <c r="F1754" s="2">
        <v>0.49070297699999998</v>
      </c>
    </row>
    <row r="1755" spans="1:6" x14ac:dyDescent="0.2">
      <c r="A1755" s="8">
        <v>1.252639238</v>
      </c>
      <c r="B1755" s="8"/>
      <c r="C1755" s="2">
        <v>2.3610695800000001</v>
      </c>
      <c r="D1755" s="2">
        <v>0.85652277200000004</v>
      </c>
      <c r="E1755" s="2">
        <v>1.4879400700000001</v>
      </c>
      <c r="F1755" s="2">
        <v>0.75714778400000005</v>
      </c>
    </row>
    <row r="1756" spans="1:6" x14ac:dyDescent="0.2">
      <c r="A1756" s="8">
        <v>0.68368788599999997</v>
      </c>
      <c r="B1756" s="8"/>
      <c r="C1756" s="2">
        <v>0.80930621000000003</v>
      </c>
      <c r="D1756" s="2">
        <v>0.62080347300000005</v>
      </c>
      <c r="E1756" s="2">
        <v>2.1907943630000002</v>
      </c>
      <c r="F1756" s="2">
        <v>0.31953649699999997</v>
      </c>
    </row>
    <row r="1757" spans="1:6" x14ac:dyDescent="0.2">
      <c r="A1757" s="8">
        <v>0.69270133700000003</v>
      </c>
      <c r="B1757" s="8"/>
      <c r="C1757" s="2">
        <v>1.777369379</v>
      </c>
      <c r="D1757" s="2">
        <v>0.40674117300000001</v>
      </c>
      <c r="E1757" s="2">
        <v>2.3697769960000001</v>
      </c>
      <c r="F1757" s="2">
        <v>0.39030492999999999</v>
      </c>
    </row>
    <row r="1758" spans="1:6" x14ac:dyDescent="0.2">
      <c r="A1758" s="8">
        <v>1.0255761489999999</v>
      </c>
      <c r="B1758" s="8"/>
      <c r="C1758" s="2">
        <v>0.33535205800000001</v>
      </c>
      <c r="D1758" s="2">
        <v>0.332082404</v>
      </c>
      <c r="E1758" s="2">
        <v>1.5940755710000001</v>
      </c>
      <c r="F1758" s="2">
        <v>2.0523808790000002</v>
      </c>
    </row>
    <row r="1759" spans="1:6" x14ac:dyDescent="0.2">
      <c r="A1759" s="8">
        <v>1.314352897</v>
      </c>
      <c r="B1759" s="8"/>
      <c r="C1759" s="2">
        <v>0.257852307</v>
      </c>
      <c r="D1759" s="2">
        <v>1.0583405699999999</v>
      </c>
      <c r="E1759" s="2">
        <v>4.1326692610000002</v>
      </c>
      <c r="F1759" s="2">
        <v>0.80767533800000002</v>
      </c>
    </row>
    <row r="1760" spans="1:6" x14ac:dyDescent="0.2">
      <c r="A1760" s="8">
        <v>0.93358110500000002</v>
      </c>
      <c r="B1760" s="8"/>
      <c r="C1760" s="2">
        <v>0.30363410200000002</v>
      </c>
      <c r="D1760" s="2">
        <v>0.33839497899999998</v>
      </c>
      <c r="E1760" s="2">
        <v>5.3397804290000002</v>
      </c>
      <c r="F1760" s="2">
        <v>3.602495394</v>
      </c>
    </row>
    <row r="1761" spans="1:6" x14ac:dyDescent="0.2">
      <c r="A1761" s="8">
        <v>0.80175761099999998</v>
      </c>
      <c r="B1761" s="8"/>
      <c r="C1761" s="2">
        <v>0.26157039599999998</v>
      </c>
      <c r="D1761" s="2">
        <v>3.4224005719999999</v>
      </c>
      <c r="E1761" s="2">
        <v>2.5263504800000001</v>
      </c>
      <c r="F1761" s="2">
        <v>0.31348990500000001</v>
      </c>
    </row>
    <row r="1762" spans="1:6" x14ac:dyDescent="0.2">
      <c r="A1762" s="8">
        <v>1.265800373</v>
      </c>
      <c r="B1762" s="8"/>
      <c r="C1762" s="2">
        <v>5.6657609290000002</v>
      </c>
      <c r="D1762" s="2">
        <v>5.5767542939999997</v>
      </c>
      <c r="E1762" s="2">
        <v>1.011295281</v>
      </c>
      <c r="F1762" s="2">
        <v>0.45982901799999998</v>
      </c>
    </row>
    <row r="1763" spans="1:6" x14ac:dyDescent="0.2">
      <c r="A1763" s="8">
        <v>0.54878415999999997</v>
      </c>
      <c r="B1763" s="8"/>
      <c r="C1763" s="2">
        <v>0.57205459000000003</v>
      </c>
      <c r="D1763" s="2">
        <v>4.2835292330000003</v>
      </c>
      <c r="E1763" s="2">
        <v>2.725464052</v>
      </c>
      <c r="F1763" s="2">
        <v>0.39095833600000002</v>
      </c>
    </row>
    <row r="1764" spans="1:6" x14ac:dyDescent="0.2">
      <c r="A1764" s="8">
        <v>1.441650173</v>
      </c>
      <c r="B1764" s="8"/>
      <c r="C1764" s="2">
        <v>0.84330076799999998</v>
      </c>
      <c r="D1764" s="2">
        <v>3.5008434240000001</v>
      </c>
      <c r="E1764" s="2">
        <v>2.871209619</v>
      </c>
      <c r="F1764" s="2">
        <v>3.7205883470000001</v>
      </c>
    </row>
    <row r="1765" spans="1:6" x14ac:dyDescent="0.2">
      <c r="A1765" s="8">
        <v>0.82375614399999997</v>
      </c>
      <c r="B1765" s="8"/>
      <c r="C1765" s="2">
        <v>0.78875974599999998</v>
      </c>
      <c r="D1765" s="2">
        <v>3.957239226</v>
      </c>
      <c r="E1765" s="2">
        <v>2.9704130950000001</v>
      </c>
      <c r="F1765" s="2">
        <v>2.020625742</v>
      </c>
    </row>
    <row r="1766" spans="1:6" x14ac:dyDescent="0.2">
      <c r="A1766" s="8">
        <v>0.94747038100000003</v>
      </c>
      <c r="B1766" s="8"/>
      <c r="C1766" s="2">
        <v>0.70328288800000005</v>
      </c>
      <c r="D1766" s="2">
        <v>6.2771539770000002</v>
      </c>
      <c r="E1766" s="2">
        <v>1.9056495069999999</v>
      </c>
      <c r="F1766" s="2">
        <v>3.4421569070000002</v>
      </c>
    </row>
    <row r="1767" spans="1:6" x14ac:dyDescent="0.2">
      <c r="A1767" s="8">
        <v>1.7209163919999999</v>
      </c>
      <c r="B1767" s="8"/>
      <c r="C1767" s="2">
        <v>0.493133602</v>
      </c>
      <c r="D1767" s="2">
        <v>3.5145100560000002</v>
      </c>
      <c r="E1767" s="2">
        <v>2.4278926630000002</v>
      </c>
      <c r="F1767" s="2">
        <v>4.3978413590000001</v>
      </c>
    </row>
    <row r="1768" spans="1:6" x14ac:dyDescent="0.2">
      <c r="A1768" s="8">
        <v>0.77052074100000001</v>
      </c>
      <c r="B1768" s="8"/>
      <c r="C1768" s="2">
        <v>0.46496366099999997</v>
      </c>
      <c r="D1768" s="2">
        <v>3.8684335010000002</v>
      </c>
      <c r="E1768" s="2">
        <v>0.82934899699999998</v>
      </c>
      <c r="F1768" s="2">
        <v>1.849669593</v>
      </c>
    </row>
    <row r="1769" spans="1:6" x14ac:dyDescent="0.2">
      <c r="A1769" s="8">
        <v>1.8505716590000001</v>
      </c>
      <c r="B1769" s="8"/>
      <c r="C1769" s="2">
        <v>0.42451235799999998</v>
      </c>
      <c r="D1769" s="2">
        <v>3.1289712220000001</v>
      </c>
      <c r="E1769" s="2">
        <v>0.72725467799999999</v>
      </c>
      <c r="F1769" s="2">
        <v>1.618415234</v>
      </c>
    </row>
    <row r="1770" spans="1:6" x14ac:dyDescent="0.2">
      <c r="A1770" s="8">
        <v>1.3758370950000001</v>
      </c>
      <c r="B1770" s="8"/>
      <c r="C1770" s="2">
        <v>0.59694565799999999</v>
      </c>
      <c r="D1770" s="2">
        <v>1.0465096</v>
      </c>
      <c r="E1770" s="2">
        <v>1.8218280520000001</v>
      </c>
      <c r="F1770" s="2">
        <v>1.29953882</v>
      </c>
    </row>
    <row r="1771" spans="1:6" x14ac:dyDescent="0.2">
      <c r="A1771" s="8">
        <v>1.798627687</v>
      </c>
      <c r="B1771" s="8"/>
      <c r="C1771" s="2">
        <v>0.46084382099999999</v>
      </c>
      <c r="D1771" s="2">
        <v>3.6547838549999998</v>
      </c>
      <c r="E1771" s="2">
        <v>5.0711180059999998</v>
      </c>
      <c r="F1771" s="2">
        <v>0.58599494900000004</v>
      </c>
    </row>
    <row r="1772" spans="1:6" x14ac:dyDescent="0.2">
      <c r="A1772" s="8">
        <v>0.94456229400000002</v>
      </c>
      <c r="B1772" s="8"/>
      <c r="C1772" s="2">
        <v>0.42880793499999997</v>
      </c>
      <c r="D1772" s="2">
        <v>2.053170846</v>
      </c>
      <c r="E1772" s="2">
        <v>1.2207292540000001</v>
      </c>
      <c r="F1772" s="2">
        <v>4.0289481629999999</v>
      </c>
    </row>
    <row r="1773" spans="1:6" x14ac:dyDescent="0.2">
      <c r="A1773" s="8">
        <v>0.85986008400000002</v>
      </c>
      <c r="B1773" s="8"/>
      <c r="C1773" s="2">
        <v>0.51450087700000002</v>
      </c>
      <c r="D1773" s="2">
        <v>5.0023913010000003</v>
      </c>
      <c r="E1773" s="2">
        <v>0.54086598799999996</v>
      </c>
      <c r="F1773" s="2">
        <v>2.8791147129999999</v>
      </c>
    </row>
    <row r="1774" spans="1:6" x14ac:dyDescent="0.2">
      <c r="A1774" s="8">
        <v>0.70212471300000001</v>
      </c>
      <c r="B1774" s="8"/>
      <c r="C1774" s="2">
        <v>0.45924006000000001</v>
      </c>
      <c r="D1774" s="2">
        <v>8.6785097130000004</v>
      </c>
      <c r="E1774" s="2">
        <v>0.55787749900000005</v>
      </c>
      <c r="F1774" s="2">
        <v>0.98232562599999995</v>
      </c>
    </row>
    <row r="1775" spans="1:6" x14ac:dyDescent="0.2">
      <c r="A1775" s="8">
        <v>1.6074372720000001</v>
      </c>
      <c r="B1775" s="8"/>
      <c r="C1775" s="2">
        <v>0.45820456500000001</v>
      </c>
      <c r="D1775" s="2">
        <v>1.7875957229999999</v>
      </c>
      <c r="E1775" s="2">
        <v>4.6995088440000004</v>
      </c>
      <c r="F1775" s="2">
        <v>0.58640232599999997</v>
      </c>
    </row>
    <row r="1776" spans="1:6" x14ac:dyDescent="0.2">
      <c r="A1776" s="8">
        <v>0.60425442299999998</v>
      </c>
      <c r="B1776" s="8"/>
      <c r="C1776" s="2">
        <v>0.49269892799999998</v>
      </c>
      <c r="D1776" s="2">
        <v>5.3123455919999998</v>
      </c>
      <c r="E1776" s="2">
        <v>2.734465277</v>
      </c>
      <c r="F1776" s="2">
        <v>0.90348965400000003</v>
      </c>
    </row>
    <row r="1777" spans="1:6" x14ac:dyDescent="0.2">
      <c r="A1777" s="8">
        <v>1.286766809</v>
      </c>
      <c r="B1777" s="8"/>
      <c r="C1777" s="2">
        <v>0.460546548</v>
      </c>
      <c r="D1777" s="2">
        <v>1.352739374</v>
      </c>
      <c r="E1777" s="2">
        <v>3.7153812020000001</v>
      </c>
      <c r="F1777" s="2">
        <v>3.9872293449999998</v>
      </c>
    </row>
    <row r="1778" spans="1:6" x14ac:dyDescent="0.2">
      <c r="A1778" s="8">
        <v>1.573749109</v>
      </c>
      <c r="B1778" s="8"/>
      <c r="C1778" s="2">
        <v>0.26073949000000002</v>
      </c>
      <c r="D1778" s="2">
        <v>4.0745291809999999</v>
      </c>
      <c r="E1778" s="2">
        <v>0.97855427900000003</v>
      </c>
      <c r="F1778" s="2">
        <v>0.69116356000000001</v>
      </c>
    </row>
    <row r="1779" spans="1:6" x14ac:dyDescent="0.2">
      <c r="A1779" s="8">
        <v>0.33452750199999998</v>
      </c>
      <c r="B1779" s="8"/>
      <c r="C1779" s="2">
        <v>0.29883234199999997</v>
      </c>
      <c r="D1779" s="2">
        <v>1.837931113</v>
      </c>
      <c r="E1779" s="2">
        <v>0.47867670299999998</v>
      </c>
      <c r="F1779" s="2">
        <v>2.5076127719999999</v>
      </c>
    </row>
    <row r="1780" spans="1:6" x14ac:dyDescent="0.2">
      <c r="A1780" s="8">
        <v>0.84595078999999995</v>
      </c>
      <c r="B1780" s="8"/>
      <c r="C1780" s="2">
        <v>0.28240830300000003</v>
      </c>
      <c r="D1780" s="2">
        <v>1.746832838</v>
      </c>
      <c r="E1780" s="2">
        <v>3.0527406159999999</v>
      </c>
      <c r="F1780" s="2">
        <v>1.330782401</v>
      </c>
    </row>
    <row r="1781" spans="1:6" x14ac:dyDescent="0.2">
      <c r="A1781" s="8">
        <v>1.49147257</v>
      </c>
      <c r="B1781" s="8"/>
      <c r="C1781" s="2">
        <v>0.30609783299999999</v>
      </c>
      <c r="D1781" s="2">
        <v>0.75596424299999998</v>
      </c>
      <c r="E1781" s="2">
        <v>0.36119129</v>
      </c>
      <c r="F1781" s="2">
        <v>1.058501226</v>
      </c>
    </row>
    <row r="1782" spans="1:6" x14ac:dyDescent="0.2">
      <c r="A1782" s="8">
        <v>0.74642591599999997</v>
      </c>
      <c r="B1782" s="8"/>
      <c r="C1782" s="2">
        <v>0.26246694799999998</v>
      </c>
      <c r="D1782" s="2">
        <v>1.402110977</v>
      </c>
      <c r="E1782" s="2">
        <v>1.027565351</v>
      </c>
      <c r="F1782" s="2">
        <v>1.818295547</v>
      </c>
    </row>
    <row r="1783" spans="1:6" x14ac:dyDescent="0.2">
      <c r="A1783" s="8">
        <v>0.38403409500000002</v>
      </c>
      <c r="B1783" s="8"/>
      <c r="C1783" s="2">
        <v>0.63417722499999996</v>
      </c>
      <c r="D1783" s="2">
        <v>11.12399244</v>
      </c>
      <c r="E1783" s="2">
        <v>0.47252643900000002</v>
      </c>
      <c r="F1783" s="2">
        <v>1.0269913879999999</v>
      </c>
    </row>
    <row r="1784" spans="1:6" x14ac:dyDescent="0.2">
      <c r="A1784" s="8">
        <v>4.3226271260000004</v>
      </c>
      <c r="B1784" s="8"/>
      <c r="C1784" s="2">
        <v>0.33495045000000001</v>
      </c>
      <c r="D1784" s="2">
        <v>0.82447110499999998</v>
      </c>
      <c r="E1784" s="2">
        <v>1.52602035</v>
      </c>
      <c r="F1784" s="2">
        <v>3.662880871</v>
      </c>
    </row>
    <row r="1785" spans="1:6" x14ac:dyDescent="0.2">
      <c r="A1785" s="8">
        <v>2.2224917789999998</v>
      </c>
      <c r="B1785" s="8"/>
      <c r="C1785" s="2">
        <v>0.39471630099999999</v>
      </c>
      <c r="D1785" s="2">
        <v>0.95041219799999999</v>
      </c>
      <c r="E1785" s="2">
        <v>0.51842624500000001</v>
      </c>
      <c r="F1785" s="2">
        <v>3.6770122569999999</v>
      </c>
    </row>
    <row r="1786" spans="1:6" x14ac:dyDescent="0.2">
      <c r="A1786" s="8">
        <v>1.3053576710000001</v>
      </c>
      <c r="B1786" s="8"/>
      <c r="C1786" s="2">
        <v>0.29339380799999998</v>
      </c>
      <c r="D1786" s="2">
        <v>3.3541185439999999</v>
      </c>
      <c r="E1786" s="2">
        <v>1.35857161</v>
      </c>
      <c r="F1786" s="2">
        <v>0.80414852400000003</v>
      </c>
    </row>
    <row r="1787" spans="1:6" x14ac:dyDescent="0.2">
      <c r="A1787" s="8">
        <v>1.9263369050000001</v>
      </c>
      <c r="B1787" s="8"/>
      <c r="C1787" s="2">
        <v>0.30233029300000003</v>
      </c>
      <c r="D1787" s="2">
        <v>4.2374345480000004</v>
      </c>
      <c r="E1787" s="2">
        <v>0.35764557800000002</v>
      </c>
      <c r="F1787" s="2">
        <v>0.37008783899999997</v>
      </c>
    </row>
    <row r="1788" spans="1:6" x14ac:dyDescent="0.2">
      <c r="A1788" s="8">
        <v>3.508646932</v>
      </c>
      <c r="B1788" s="8"/>
      <c r="C1788" s="2">
        <v>0.53716147299999994</v>
      </c>
      <c r="D1788" s="2">
        <v>6.8715260259999997</v>
      </c>
      <c r="E1788" s="2">
        <v>1.8209734630000001</v>
      </c>
      <c r="F1788" s="2">
        <v>2.1464886509999999</v>
      </c>
    </row>
    <row r="1789" spans="1:6" x14ac:dyDescent="0.2">
      <c r="A1789" s="8">
        <v>2.1523610720000002</v>
      </c>
      <c r="B1789" s="8"/>
      <c r="C1789" s="2">
        <v>0.39130577799999999</v>
      </c>
      <c r="D1789" s="2">
        <v>0.53378544299999997</v>
      </c>
      <c r="E1789" s="2">
        <v>1.3798322540000001</v>
      </c>
      <c r="F1789" s="2">
        <v>1.426510612</v>
      </c>
    </row>
    <row r="1790" spans="1:6" x14ac:dyDescent="0.2">
      <c r="A1790" s="8">
        <v>3.2232402449999999</v>
      </c>
      <c r="B1790" s="8"/>
      <c r="C1790" s="2">
        <v>0.32239523599999997</v>
      </c>
      <c r="D1790" s="2">
        <v>1.371497432</v>
      </c>
      <c r="E1790" s="2">
        <v>1.8830076790000001</v>
      </c>
      <c r="F1790" s="2">
        <v>2.9805890260000001</v>
      </c>
    </row>
    <row r="1791" spans="1:6" x14ac:dyDescent="0.2">
      <c r="A1791" s="8">
        <v>2.910280121</v>
      </c>
      <c r="B1791" s="8"/>
      <c r="C1791" s="2">
        <v>0.61945911300000001</v>
      </c>
      <c r="D1791" s="2">
        <v>2.5875423359999998</v>
      </c>
      <c r="E1791" s="2">
        <v>6.2394053039999999</v>
      </c>
      <c r="F1791" s="2">
        <v>2.7946706410000002</v>
      </c>
    </row>
    <row r="1792" spans="1:6" x14ac:dyDescent="0.2">
      <c r="A1792" s="8">
        <v>2.2924043360000002</v>
      </c>
      <c r="B1792" s="8"/>
      <c r="C1792" s="2">
        <v>2.1929146230000001</v>
      </c>
      <c r="D1792" s="2">
        <v>1.144353637</v>
      </c>
      <c r="E1792" s="2">
        <v>1.6905164559999999</v>
      </c>
      <c r="F1792" s="2">
        <v>0.56702495100000005</v>
      </c>
    </row>
    <row r="1793" spans="1:6" x14ac:dyDescent="0.2">
      <c r="A1793" s="8">
        <v>2.933106698</v>
      </c>
      <c r="B1793" s="8"/>
      <c r="C1793" s="2">
        <v>1.532869917</v>
      </c>
      <c r="D1793" s="2">
        <v>0.38084246100000002</v>
      </c>
      <c r="E1793" s="2">
        <v>5.8946461640000001</v>
      </c>
      <c r="F1793" s="2">
        <v>1.598610978</v>
      </c>
    </row>
    <row r="1794" spans="1:6" x14ac:dyDescent="0.2">
      <c r="A1794" s="8">
        <v>1.167781695</v>
      </c>
      <c r="B1794" s="8"/>
      <c r="C1794" s="2">
        <v>1.4668619709999999</v>
      </c>
      <c r="D1794" s="2">
        <v>1.128945713</v>
      </c>
      <c r="E1794" s="2">
        <v>1.5276920979999999</v>
      </c>
      <c r="F1794" s="2">
        <v>2.0333472119999998</v>
      </c>
    </row>
    <row r="1795" spans="1:6" x14ac:dyDescent="0.2">
      <c r="A1795" s="8">
        <v>2.389641541</v>
      </c>
      <c r="B1795" s="8"/>
      <c r="C1795" s="2">
        <v>1.30348139</v>
      </c>
      <c r="D1795" s="2">
        <v>8.6203778480000004</v>
      </c>
      <c r="E1795" s="2">
        <v>5.5910570670000004</v>
      </c>
      <c r="F1795" s="2">
        <v>0.40522514799999998</v>
      </c>
    </row>
    <row r="1796" spans="1:6" x14ac:dyDescent="0.2">
      <c r="A1796" s="8">
        <v>1.921328828</v>
      </c>
      <c r="B1796" s="8"/>
      <c r="C1796" s="2">
        <v>2.9155191079999998</v>
      </c>
      <c r="D1796" s="2">
        <v>2.0385396889999998</v>
      </c>
      <c r="E1796" s="2">
        <v>5.3793031429999996</v>
      </c>
      <c r="F1796" s="2">
        <v>1.0707992559999999</v>
      </c>
    </row>
    <row r="1797" spans="1:6" x14ac:dyDescent="0.2">
      <c r="A1797" s="8">
        <v>2.3971054409999999</v>
      </c>
      <c r="B1797" s="8"/>
      <c r="C1797" s="2">
        <v>0.91426000200000002</v>
      </c>
      <c r="D1797" s="2">
        <v>2.5114661360000001</v>
      </c>
      <c r="E1797" s="2">
        <v>7.7463714770000003</v>
      </c>
      <c r="F1797" s="2">
        <v>2.409167236</v>
      </c>
    </row>
    <row r="1798" spans="1:6" x14ac:dyDescent="0.2">
      <c r="A1798" s="8">
        <v>1.1675913250000001</v>
      </c>
      <c r="B1798" s="8"/>
      <c r="C1798" s="2">
        <v>1.023644408</v>
      </c>
      <c r="D1798" s="2">
        <v>4.9297174330000004</v>
      </c>
      <c r="E1798" s="2">
        <v>3.232527299</v>
      </c>
      <c r="F1798" s="2">
        <v>0.40129947500000002</v>
      </c>
    </row>
    <row r="1799" spans="1:6" x14ac:dyDescent="0.2">
      <c r="A1799" s="8">
        <v>3.3197662860000001</v>
      </c>
      <c r="B1799" s="8"/>
      <c r="C1799" s="2">
        <v>3.7122083479999999</v>
      </c>
      <c r="D1799" s="2">
        <v>2.2016924530000002</v>
      </c>
      <c r="E1799" s="2">
        <v>2.9106712479999999</v>
      </c>
      <c r="F1799" s="2">
        <v>3.8806914030000002</v>
      </c>
    </row>
    <row r="1800" spans="1:6" x14ac:dyDescent="0.2">
      <c r="A1800" s="8">
        <v>3.4270614199999998</v>
      </c>
      <c r="B1800" s="8"/>
      <c r="C1800" s="2">
        <v>1.419237579</v>
      </c>
      <c r="D1800" s="2">
        <v>4.0989376880000004</v>
      </c>
      <c r="E1800" s="2">
        <v>2.1916148230000001</v>
      </c>
      <c r="F1800" s="2">
        <v>0.38184191099999998</v>
      </c>
    </row>
    <row r="1801" spans="1:6" x14ac:dyDescent="0.2">
      <c r="A1801" s="8">
        <v>0.81162609500000005</v>
      </c>
      <c r="B1801" s="8"/>
      <c r="C1801" s="2">
        <v>1.0537421389999999</v>
      </c>
      <c r="D1801" s="2">
        <v>3.2570448170000001</v>
      </c>
      <c r="E1801" s="2">
        <v>2.0679985310000002</v>
      </c>
      <c r="F1801" s="2">
        <v>1.6865512039999999</v>
      </c>
    </row>
    <row r="1802" spans="1:6" x14ac:dyDescent="0.2">
      <c r="A1802" s="8">
        <v>0.79103248500000001</v>
      </c>
      <c r="B1802" s="8"/>
      <c r="C1802" s="2">
        <v>3.365334737</v>
      </c>
      <c r="D1802" s="2">
        <v>1.9592343130000001</v>
      </c>
      <c r="E1802" s="2">
        <v>1.3515799470000001</v>
      </c>
      <c r="F1802" s="2">
        <v>0.94225665800000002</v>
      </c>
    </row>
    <row r="1803" spans="1:6" x14ac:dyDescent="0.2">
      <c r="A1803" s="8">
        <v>3.1472098489999998</v>
      </c>
      <c r="B1803" s="8"/>
      <c r="C1803" s="2">
        <v>0.70225329700000005</v>
      </c>
      <c r="D1803" s="2">
        <v>2.4037843539999999</v>
      </c>
      <c r="E1803" s="2">
        <v>6.0736368389999997</v>
      </c>
      <c r="F1803" s="2">
        <v>5.3562605379999999</v>
      </c>
    </row>
    <row r="1804" spans="1:6" x14ac:dyDescent="0.2">
      <c r="A1804" s="8">
        <v>0.673449093</v>
      </c>
      <c r="B1804" s="8"/>
      <c r="C1804" s="2">
        <v>2.8489608519999998</v>
      </c>
      <c r="D1804" s="2">
        <v>1.4262501999999999</v>
      </c>
      <c r="E1804" s="2">
        <v>4.448781887</v>
      </c>
      <c r="F1804" s="2">
        <v>0.76634053599999996</v>
      </c>
    </row>
    <row r="1805" spans="1:6" x14ac:dyDescent="0.2">
      <c r="A1805" s="8">
        <v>4.745600724</v>
      </c>
      <c r="B1805" s="8"/>
      <c r="C1805" s="2">
        <v>0.52000522000000005</v>
      </c>
      <c r="D1805" s="2">
        <v>5.5275102350000003</v>
      </c>
      <c r="E1805" s="2">
        <v>3.6246009909999999</v>
      </c>
      <c r="F1805" s="2">
        <v>0.412169919</v>
      </c>
    </row>
    <row r="1806" spans="1:6" x14ac:dyDescent="0.2">
      <c r="A1806" s="8">
        <v>0.49694965000000002</v>
      </c>
      <c r="B1806" s="8"/>
      <c r="C1806" s="2">
        <v>0.71754958999999996</v>
      </c>
      <c r="D1806" s="2">
        <v>1.147488004</v>
      </c>
      <c r="E1806" s="2">
        <v>3.87007674</v>
      </c>
      <c r="F1806" s="2">
        <v>0.80025272800000002</v>
      </c>
    </row>
    <row r="1807" spans="1:6" x14ac:dyDescent="0.2">
      <c r="A1807" s="8">
        <v>1.8934847290000001</v>
      </c>
      <c r="B1807" s="8"/>
      <c r="C1807" s="2">
        <v>0.51961579700000005</v>
      </c>
      <c r="D1807" s="2">
        <v>2.7544127610000002</v>
      </c>
      <c r="E1807" s="2">
        <v>2.7413490299999999</v>
      </c>
      <c r="F1807" s="2">
        <v>1.7407417679999999</v>
      </c>
    </row>
    <row r="1808" spans="1:6" x14ac:dyDescent="0.2">
      <c r="A1808" s="8">
        <v>3.296265225</v>
      </c>
      <c r="B1808" s="8"/>
      <c r="C1808" s="2">
        <v>0.88150521199999998</v>
      </c>
      <c r="D1808" s="2">
        <v>2.5878988440000001</v>
      </c>
      <c r="E1808" s="2">
        <v>5.9424625039999999</v>
      </c>
      <c r="F1808" s="2">
        <v>0.62973801200000001</v>
      </c>
    </row>
    <row r="1809" spans="1:6" x14ac:dyDescent="0.2">
      <c r="A1809" s="8">
        <v>2.012983212</v>
      </c>
      <c r="B1809" s="8"/>
      <c r="C1809" s="2">
        <v>0.69588025399999998</v>
      </c>
      <c r="D1809" s="2">
        <v>1.4433303479999999</v>
      </c>
      <c r="E1809" s="2">
        <v>2.9215262690000001</v>
      </c>
      <c r="F1809" s="2">
        <v>3.201612812</v>
      </c>
    </row>
    <row r="1810" spans="1:6" x14ac:dyDescent="0.2">
      <c r="A1810" s="8">
        <v>0.97590629799999995</v>
      </c>
      <c r="B1810" s="8"/>
      <c r="C1810" s="2">
        <v>0.372495193</v>
      </c>
      <c r="D1810" s="2">
        <v>4.7652544710000004</v>
      </c>
      <c r="E1810" s="2">
        <v>6.0321994029999999</v>
      </c>
      <c r="F1810" s="2">
        <v>2.3756767970000001</v>
      </c>
    </row>
    <row r="1811" spans="1:6" x14ac:dyDescent="0.2">
      <c r="A1811" s="8">
        <v>1.091930971</v>
      </c>
      <c r="B1811" s="8"/>
      <c r="C1811" s="2">
        <v>1.228598809</v>
      </c>
      <c r="D1811" s="2">
        <v>0.99362853500000003</v>
      </c>
      <c r="E1811" s="2">
        <v>4.0525619150000001</v>
      </c>
      <c r="F1811" s="2">
        <v>0.41890192500000001</v>
      </c>
    </row>
    <row r="1812" spans="1:6" x14ac:dyDescent="0.2">
      <c r="A1812" s="8">
        <v>2.741966809</v>
      </c>
      <c r="B1812" s="8"/>
      <c r="C1812" s="2">
        <v>0.33193617399999997</v>
      </c>
      <c r="D1812" s="2">
        <v>1.085244447</v>
      </c>
      <c r="E1812" s="2">
        <v>8.1763626830000007</v>
      </c>
      <c r="F1812" s="2">
        <v>4.2183332299999998</v>
      </c>
    </row>
    <row r="1813" spans="1:6" x14ac:dyDescent="0.2">
      <c r="A1813" s="8">
        <v>2.2614449749999999</v>
      </c>
      <c r="B1813" s="8"/>
      <c r="C1813" s="2">
        <v>0.53111546200000004</v>
      </c>
      <c r="D1813" s="2">
        <v>1.4440730349999999</v>
      </c>
      <c r="E1813" s="2">
        <v>3.4022103339999998</v>
      </c>
      <c r="F1813" s="2">
        <v>1.7869446229999999</v>
      </c>
    </row>
    <row r="1814" spans="1:6" x14ac:dyDescent="0.2">
      <c r="A1814" s="8">
        <v>1.0553013410000001</v>
      </c>
      <c r="B1814" s="8"/>
      <c r="C1814" s="2">
        <v>1.3645001910000001</v>
      </c>
      <c r="D1814" s="2">
        <v>1.0681683239999999</v>
      </c>
      <c r="E1814" s="2">
        <v>6.2892116939999996</v>
      </c>
      <c r="F1814" s="2">
        <v>3.451763766</v>
      </c>
    </row>
    <row r="1815" spans="1:6" x14ac:dyDescent="0.2">
      <c r="A1815" s="8">
        <v>1.0470145980000001</v>
      </c>
      <c r="B1815" s="8"/>
      <c r="C1815" s="2">
        <v>2.233177763</v>
      </c>
      <c r="D1815" s="2">
        <v>1.634539578</v>
      </c>
      <c r="E1815" s="2">
        <v>1.2725164179999999</v>
      </c>
      <c r="F1815" s="2">
        <v>2.834165687</v>
      </c>
    </row>
    <row r="1816" spans="1:6" x14ac:dyDescent="0.2">
      <c r="A1816" s="8">
        <v>1.5584832470000001</v>
      </c>
      <c r="B1816" s="8"/>
      <c r="C1816" s="2">
        <v>0.86092385299999996</v>
      </c>
      <c r="D1816" s="2">
        <v>13.8956254</v>
      </c>
      <c r="E1816" s="2">
        <v>0.748575196</v>
      </c>
      <c r="F1816" s="2">
        <v>1.8787844899999999</v>
      </c>
    </row>
    <row r="1817" spans="1:6" x14ac:dyDescent="0.2">
      <c r="A1817" s="8">
        <v>1.018801303</v>
      </c>
      <c r="B1817" s="8"/>
      <c r="C1817" s="2">
        <v>0.36241372100000002</v>
      </c>
      <c r="D1817" s="2">
        <v>2.5297967610000001</v>
      </c>
      <c r="E1817" s="2">
        <v>4.6023843510000004</v>
      </c>
      <c r="F1817" s="2">
        <v>0.88962173499999997</v>
      </c>
    </row>
    <row r="1818" spans="1:6" x14ac:dyDescent="0.2">
      <c r="A1818" s="8">
        <v>0.86109826199999995</v>
      </c>
      <c r="B1818" s="8"/>
      <c r="C1818" s="2">
        <v>0.501956972</v>
      </c>
      <c r="D1818" s="2">
        <v>0.85288141100000003</v>
      </c>
      <c r="E1818" s="2">
        <v>11.74133962</v>
      </c>
      <c r="F1818" s="2">
        <v>1.190044109</v>
      </c>
    </row>
    <row r="1819" spans="1:6" x14ac:dyDescent="0.2">
      <c r="A1819" s="8">
        <v>0.48418177499999998</v>
      </c>
      <c r="B1819" s="8"/>
      <c r="C1819" s="2">
        <v>0.385256447</v>
      </c>
      <c r="D1819" s="2">
        <v>1.7107530010000001</v>
      </c>
      <c r="E1819" s="2">
        <v>7.5145536169999998</v>
      </c>
      <c r="F1819" s="2">
        <v>0.61436119300000003</v>
      </c>
    </row>
    <row r="1820" spans="1:6" x14ac:dyDescent="0.2">
      <c r="A1820" s="8">
        <v>1.0553769850000001</v>
      </c>
      <c r="B1820" s="8"/>
      <c r="C1820" s="2">
        <v>0.50395663499999999</v>
      </c>
      <c r="D1820" s="2">
        <v>1.7721231289999999</v>
      </c>
      <c r="E1820" s="2">
        <v>3.2494615599999999</v>
      </c>
      <c r="F1820" s="2">
        <v>0.49118506499999998</v>
      </c>
    </row>
    <row r="1821" spans="1:6" x14ac:dyDescent="0.2">
      <c r="A1821" s="8">
        <v>0.53490214400000002</v>
      </c>
      <c r="B1821" s="8"/>
      <c r="C1821" s="2">
        <v>0.37534613300000003</v>
      </c>
      <c r="D1821" s="2">
        <v>3.6558783039999998</v>
      </c>
      <c r="E1821" s="2">
        <v>3.5271062149999999</v>
      </c>
      <c r="F1821" s="2">
        <v>2.5861563040000002</v>
      </c>
    </row>
    <row r="1822" spans="1:6" x14ac:dyDescent="0.2">
      <c r="A1822" s="8">
        <v>0.641149517</v>
      </c>
      <c r="B1822" s="8"/>
      <c r="C1822" s="2">
        <v>0.50417010500000004</v>
      </c>
      <c r="D1822" s="2">
        <v>3.1582408540000002</v>
      </c>
      <c r="E1822" s="2">
        <v>2.9878735330000001</v>
      </c>
      <c r="F1822" s="2">
        <v>2.4622807450000002</v>
      </c>
    </row>
    <row r="1823" spans="1:6" x14ac:dyDescent="0.2">
      <c r="A1823" s="8">
        <v>2.0792614770000002</v>
      </c>
      <c r="B1823" s="8"/>
      <c r="C1823" s="2">
        <v>1.109101404</v>
      </c>
      <c r="D1823" s="2">
        <v>4.1772460300000001</v>
      </c>
      <c r="E1823" s="2">
        <v>6.0396367440000001</v>
      </c>
      <c r="F1823" s="2">
        <v>1.2636444019999999</v>
      </c>
    </row>
    <row r="1824" spans="1:6" x14ac:dyDescent="0.2">
      <c r="A1824" s="8">
        <v>4.205950927</v>
      </c>
      <c r="B1824" s="8"/>
      <c r="C1824" s="2">
        <v>0.39853365200000002</v>
      </c>
      <c r="D1824" s="2">
        <v>0.42016111299999997</v>
      </c>
      <c r="E1824" s="2">
        <v>4.7266804389999999</v>
      </c>
      <c r="F1824" s="2">
        <v>0.79080419300000004</v>
      </c>
    </row>
    <row r="1825" spans="1:6" x14ac:dyDescent="0.2">
      <c r="A1825" s="8">
        <v>1.1012396900000001</v>
      </c>
      <c r="B1825" s="8"/>
      <c r="C1825" s="2">
        <v>0.35971236699999998</v>
      </c>
      <c r="D1825" s="2">
        <v>0.71459463499999998</v>
      </c>
      <c r="E1825" s="2">
        <v>6.0276391690000004</v>
      </c>
      <c r="F1825" s="2">
        <v>0.52016292200000003</v>
      </c>
    </row>
    <row r="1826" spans="1:6" x14ac:dyDescent="0.2">
      <c r="A1826" s="8">
        <v>0.99832496599999998</v>
      </c>
      <c r="B1826" s="8"/>
      <c r="C1826" s="2">
        <v>0.34273679600000001</v>
      </c>
      <c r="D1826" s="2">
        <v>6.25839693</v>
      </c>
      <c r="E1826" s="2">
        <v>0.56684519700000002</v>
      </c>
      <c r="F1826" s="2">
        <v>0.64807275399999997</v>
      </c>
    </row>
    <row r="1827" spans="1:6" x14ac:dyDescent="0.2">
      <c r="A1827" s="8">
        <v>2.6202074959999999</v>
      </c>
      <c r="B1827" s="8"/>
      <c r="C1827" s="2">
        <v>1.263318623</v>
      </c>
      <c r="D1827" s="2">
        <v>0.39775423999999998</v>
      </c>
      <c r="E1827" s="2">
        <v>3.2211279620000002</v>
      </c>
      <c r="F1827" s="2">
        <v>0.40757294900000002</v>
      </c>
    </row>
    <row r="1828" spans="1:6" x14ac:dyDescent="0.2">
      <c r="A1828" s="8">
        <v>1.537317872</v>
      </c>
      <c r="B1828" s="8"/>
      <c r="C1828" s="2">
        <v>0.30652080399999998</v>
      </c>
      <c r="D1828" s="2">
        <v>5.1682981870000004</v>
      </c>
      <c r="E1828" s="2">
        <v>4.0362509089999996</v>
      </c>
      <c r="F1828" s="2">
        <v>0.49857747899999999</v>
      </c>
    </row>
    <row r="1829" spans="1:6" x14ac:dyDescent="0.2">
      <c r="A1829" s="8">
        <v>0.74470111800000005</v>
      </c>
      <c r="B1829" s="8"/>
      <c r="C1829" s="2">
        <v>0.33098421500000003</v>
      </c>
      <c r="D1829" s="2">
        <v>3.9785674750000002</v>
      </c>
      <c r="E1829" s="2">
        <v>8.6000402709999992</v>
      </c>
      <c r="F1829" s="2">
        <v>0.52781564400000003</v>
      </c>
    </row>
    <row r="1830" spans="1:6" x14ac:dyDescent="0.2">
      <c r="A1830" s="8">
        <v>0.96317376099999996</v>
      </c>
      <c r="B1830" s="8"/>
      <c r="C1830" s="2">
        <v>0.29798981400000002</v>
      </c>
      <c r="D1830" s="2">
        <v>5.4391428800000003</v>
      </c>
      <c r="E1830" s="2">
        <v>2.1154585190000001</v>
      </c>
      <c r="F1830" s="2">
        <v>0.60095150399999997</v>
      </c>
    </row>
    <row r="1831" spans="1:6" x14ac:dyDescent="0.2">
      <c r="A1831" s="8">
        <v>1.393721802</v>
      </c>
      <c r="B1831" s="8"/>
      <c r="C1831" s="2">
        <v>1.95098901</v>
      </c>
      <c r="D1831" s="2">
        <v>3.3462162809999998</v>
      </c>
      <c r="E1831" s="2">
        <v>2.0375932529999998</v>
      </c>
      <c r="F1831" s="2">
        <v>0.97808636900000001</v>
      </c>
    </row>
    <row r="1832" spans="1:6" x14ac:dyDescent="0.2">
      <c r="A1832" s="8">
        <v>10.156201879999999</v>
      </c>
      <c r="B1832" s="8"/>
      <c r="C1832" s="2">
        <v>1.7097231749999999</v>
      </c>
      <c r="D1832" s="2">
        <v>3.6165998479999999</v>
      </c>
      <c r="E1832" s="2">
        <v>4.2051798949999997</v>
      </c>
      <c r="F1832" s="2">
        <v>1.700670141</v>
      </c>
    </row>
    <row r="1833" spans="1:6" x14ac:dyDescent="0.2">
      <c r="A1833" s="8">
        <v>3.4008436230000001</v>
      </c>
      <c r="B1833" s="8"/>
      <c r="C1833" s="2">
        <v>2.3574365529999999</v>
      </c>
      <c r="D1833" s="2">
        <v>4.9532002229999996</v>
      </c>
      <c r="E1833" s="2">
        <v>1.204808967</v>
      </c>
      <c r="F1833" s="2">
        <v>2.685674852</v>
      </c>
    </row>
    <row r="1834" spans="1:6" x14ac:dyDescent="0.2">
      <c r="A1834" s="8">
        <v>1.80269105</v>
      </c>
      <c r="B1834" s="8"/>
      <c r="C1834" s="2">
        <v>1.393277002</v>
      </c>
      <c r="D1834" s="2">
        <v>6.379292274</v>
      </c>
      <c r="E1834" s="2">
        <v>3.07136341</v>
      </c>
      <c r="F1834" s="2">
        <v>0.73146059200000002</v>
      </c>
    </row>
    <row r="1835" spans="1:6" x14ac:dyDescent="0.2">
      <c r="A1835" s="8">
        <v>2.2558566099999999</v>
      </c>
      <c r="B1835" s="8"/>
      <c r="C1835" s="2">
        <v>1.3156603689999999</v>
      </c>
      <c r="D1835" s="2">
        <v>1.6060149180000001</v>
      </c>
      <c r="E1835" s="2">
        <v>1.206872449</v>
      </c>
      <c r="F1835" s="2">
        <v>0.38963395000000001</v>
      </c>
    </row>
    <row r="1836" spans="1:6" x14ac:dyDescent="0.2">
      <c r="A1836" s="8">
        <v>2.3306437519999998</v>
      </c>
      <c r="B1836" s="8"/>
      <c r="C1836" s="2">
        <v>1.680078966</v>
      </c>
      <c r="D1836" s="2">
        <v>2.6194441409999998</v>
      </c>
      <c r="E1836" s="2">
        <v>1.3912426069999999</v>
      </c>
      <c r="F1836" s="2">
        <v>0.39240807500000002</v>
      </c>
    </row>
    <row r="1837" spans="1:6" x14ac:dyDescent="0.2">
      <c r="A1837" s="8">
        <v>3.2721773000000001</v>
      </c>
      <c r="B1837" s="8"/>
      <c r="C1837" s="2">
        <v>1.481458994</v>
      </c>
      <c r="D1837" s="2">
        <v>6.2758533569999999</v>
      </c>
      <c r="E1837" s="2">
        <v>1.1928238040000001</v>
      </c>
      <c r="F1837" s="2">
        <v>2.5101348909999999</v>
      </c>
    </row>
    <row r="1838" spans="1:6" x14ac:dyDescent="0.2">
      <c r="A1838" s="8">
        <v>1.088250538</v>
      </c>
      <c r="B1838" s="8"/>
      <c r="C1838" s="2">
        <v>1.5573694410000001</v>
      </c>
      <c r="D1838" s="2">
        <v>2.6470718839999998</v>
      </c>
      <c r="E1838" s="2">
        <v>3.4886728979999999</v>
      </c>
      <c r="F1838" s="2">
        <v>0.36913343799999998</v>
      </c>
    </row>
    <row r="1839" spans="1:6" x14ac:dyDescent="0.2">
      <c r="A1839" s="8">
        <v>1.3935304449999999</v>
      </c>
      <c r="B1839" s="8"/>
      <c r="C1839" s="2">
        <v>3.4857363939999999</v>
      </c>
      <c r="D1839" s="2">
        <v>2.552903739</v>
      </c>
      <c r="E1839" s="2">
        <v>2.1439085040000001</v>
      </c>
      <c r="F1839" s="2">
        <v>0.47658447500000001</v>
      </c>
    </row>
    <row r="1840" spans="1:6" x14ac:dyDescent="0.2">
      <c r="A1840" s="8">
        <v>1.3801369480000001</v>
      </c>
      <c r="B1840" s="8"/>
      <c r="C1840" s="2">
        <v>1.33011284</v>
      </c>
      <c r="D1840" s="2">
        <v>4.5308066990000002</v>
      </c>
      <c r="E1840" s="2">
        <v>0.787069923</v>
      </c>
      <c r="F1840" s="2">
        <v>0.51109824599999998</v>
      </c>
    </row>
    <row r="1841" spans="1:6" x14ac:dyDescent="0.2">
      <c r="A1841" s="8">
        <v>4.5207714049999996</v>
      </c>
      <c r="B1841" s="8"/>
      <c r="C1841" s="2">
        <v>2.2747521709999998</v>
      </c>
      <c r="D1841" s="2">
        <v>3.1117606709999999</v>
      </c>
      <c r="E1841" s="2">
        <v>2.4734130649999999</v>
      </c>
      <c r="F1841" s="2">
        <v>0.34205912900000002</v>
      </c>
    </row>
    <row r="1842" spans="1:6" x14ac:dyDescent="0.2">
      <c r="A1842" s="8">
        <v>1.7354671399999999</v>
      </c>
      <c r="B1842" s="8"/>
      <c r="C1842" s="2">
        <v>2.7268162220000001</v>
      </c>
      <c r="D1842" s="2">
        <v>2.765811105</v>
      </c>
      <c r="E1842" s="2">
        <v>2.9068376709999999</v>
      </c>
      <c r="F1842" s="2">
        <v>2.1699866110000001</v>
      </c>
    </row>
    <row r="1843" spans="1:6" x14ac:dyDescent="0.2">
      <c r="A1843" s="8">
        <v>0.54280164399999997</v>
      </c>
      <c r="B1843" s="8"/>
      <c r="C1843" s="2">
        <v>0.55205914</v>
      </c>
      <c r="D1843" s="2">
        <v>6.5503618049999996</v>
      </c>
      <c r="E1843" s="2">
        <v>2.7138354709999999</v>
      </c>
      <c r="F1843" s="2">
        <v>0.388818989</v>
      </c>
    </row>
    <row r="1844" spans="1:6" x14ac:dyDescent="0.2">
      <c r="A1844" s="8">
        <v>1.403086938</v>
      </c>
      <c r="B1844" s="8"/>
      <c r="C1844" s="2">
        <v>6.4244664739999999</v>
      </c>
      <c r="D1844" s="2">
        <v>2.640470632</v>
      </c>
      <c r="E1844" s="2">
        <v>2.1073662510000002</v>
      </c>
      <c r="F1844" s="2">
        <v>0.442283814</v>
      </c>
    </row>
    <row r="1845" spans="1:6" x14ac:dyDescent="0.2">
      <c r="A1845" s="8">
        <v>1.692316674</v>
      </c>
      <c r="B1845" s="8"/>
      <c r="C1845" s="2">
        <v>5.4754919820000003</v>
      </c>
      <c r="D1845" s="2">
        <v>5.4946983989999998</v>
      </c>
      <c r="E1845" s="2">
        <v>3.353098916</v>
      </c>
      <c r="F1845" s="2">
        <v>0.37545130799999998</v>
      </c>
    </row>
    <row r="1846" spans="1:6" x14ac:dyDescent="0.2">
      <c r="A1846" s="8">
        <v>1.727399559</v>
      </c>
      <c r="B1846" s="8"/>
      <c r="C1846" s="2">
        <v>0.50611775299999995</v>
      </c>
      <c r="D1846" s="2">
        <v>3.4885320360000001</v>
      </c>
      <c r="E1846" s="2">
        <v>3.2878142690000001</v>
      </c>
      <c r="F1846" s="2">
        <v>0.78315000000000001</v>
      </c>
    </row>
    <row r="1847" spans="1:6" x14ac:dyDescent="0.2">
      <c r="A1847" s="8">
        <v>0.48966546999999999</v>
      </c>
      <c r="B1847" s="8"/>
      <c r="C1847" s="2">
        <v>3.1966934189999998</v>
      </c>
      <c r="D1847" s="2">
        <v>2.0830861650000001</v>
      </c>
      <c r="E1847" s="2">
        <v>0.63802082100000002</v>
      </c>
      <c r="F1847" s="2">
        <v>0.42908985300000002</v>
      </c>
    </row>
    <row r="1848" spans="1:6" x14ac:dyDescent="0.2">
      <c r="A1848" s="8">
        <v>6.0110522299999998</v>
      </c>
      <c r="B1848" s="8"/>
      <c r="C1848" s="2">
        <v>1.320296666</v>
      </c>
      <c r="D1848" s="2">
        <v>3.7632195390000001</v>
      </c>
      <c r="E1848" s="2">
        <v>0.73764112900000001</v>
      </c>
      <c r="F1848" s="2">
        <v>0.53970367200000002</v>
      </c>
    </row>
    <row r="1849" spans="1:6" x14ac:dyDescent="0.2">
      <c r="A1849" s="8">
        <v>2.208233602</v>
      </c>
      <c r="B1849" s="8"/>
      <c r="C1849" s="2">
        <v>1.28207311</v>
      </c>
      <c r="D1849" s="2">
        <v>4.4107497599999999</v>
      </c>
      <c r="E1849" s="2">
        <v>0.432081253</v>
      </c>
      <c r="F1849" s="2">
        <v>2.157473054</v>
      </c>
    </row>
    <row r="1850" spans="1:6" x14ac:dyDescent="0.2">
      <c r="A1850" s="8">
        <v>0.85251928099999996</v>
      </c>
      <c r="B1850" s="8"/>
      <c r="C1850" s="2">
        <v>3.7449727450000001</v>
      </c>
      <c r="D1850" s="2">
        <v>2.6972014959999999</v>
      </c>
      <c r="E1850" s="2">
        <v>1.3899379869999999</v>
      </c>
      <c r="F1850" s="2">
        <v>7.6297672070000004</v>
      </c>
    </row>
    <row r="1851" spans="1:6" x14ac:dyDescent="0.2">
      <c r="A1851" s="8">
        <v>2.9400582489999998</v>
      </c>
      <c r="B1851" s="8"/>
      <c r="C1851" s="2">
        <v>3.345608167</v>
      </c>
      <c r="D1851" s="2">
        <v>7.3720209529999998</v>
      </c>
      <c r="E1851" s="2">
        <v>0.87135707200000001</v>
      </c>
      <c r="F1851" s="2">
        <v>4.0049155809999997</v>
      </c>
    </row>
    <row r="1852" spans="1:6" x14ac:dyDescent="0.2">
      <c r="A1852" s="8">
        <v>1.6680519009999999</v>
      </c>
      <c r="B1852" s="8"/>
      <c r="C1852" s="2">
        <v>0.47330327500000002</v>
      </c>
      <c r="D1852" s="2">
        <v>0.45451412800000002</v>
      </c>
      <c r="E1852" s="2">
        <v>1.8111635420000001</v>
      </c>
      <c r="F1852" s="2">
        <v>1.8015839250000001</v>
      </c>
    </row>
    <row r="1853" spans="1:6" x14ac:dyDescent="0.2">
      <c r="A1853" s="8">
        <v>4.5675170759999997</v>
      </c>
      <c r="B1853" s="8"/>
      <c r="C1853" s="2">
        <v>2.3111945029999998</v>
      </c>
      <c r="D1853" s="2">
        <v>0.79412565400000001</v>
      </c>
      <c r="E1853" s="2">
        <v>0.94861191300000003</v>
      </c>
      <c r="F1853" s="2">
        <v>1.4789584870000001</v>
      </c>
    </row>
    <row r="1854" spans="1:6" x14ac:dyDescent="0.2">
      <c r="A1854" s="8">
        <v>1.668840908</v>
      </c>
      <c r="B1854" s="8"/>
      <c r="C1854" s="2">
        <v>0.39785623199999998</v>
      </c>
      <c r="D1854" s="2">
        <v>3.0952422290000001</v>
      </c>
      <c r="E1854" s="2">
        <v>1.228406503</v>
      </c>
      <c r="F1854" s="2">
        <v>1.2247631379999999</v>
      </c>
    </row>
    <row r="1855" spans="1:6" x14ac:dyDescent="0.2">
      <c r="A1855" s="8">
        <v>0.91452973299999996</v>
      </c>
      <c r="B1855" s="8"/>
      <c r="C1855" s="2">
        <v>2.2408255339999998</v>
      </c>
      <c r="D1855" s="2">
        <v>0.43852129099999998</v>
      </c>
      <c r="E1855" s="2">
        <v>1.816456904</v>
      </c>
      <c r="F1855" s="2">
        <v>2.375711678</v>
      </c>
    </row>
    <row r="1856" spans="1:6" x14ac:dyDescent="0.2">
      <c r="A1856" s="8">
        <v>1.2844446709999999</v>
      </c>
      <c r="B1856" s="8"/>
      <c r="C1856" s="2">
        <v>2.5697016549999998</v>
      </c>
      <c r="D1856" s="2">
        <v>4.9570100840000002</v>
      </c>
      <c r="E1856" s="2">
        <v>0.99767846900000001</v>
      </c>
      <c r="F1856" s="2">
        <v>1.6092833630000001</v>
      </c>
    </row>
    <row r="1857" spans="1:6" x14ac:dyDescent="0.2">
      <c r="A1857" s="8">
        <v>1.0995406430000001</v>
      </c>
      <c r="B1857" s="8"/>
      <c r="C1857" s="2">
        <v>0.51291682100000002</v>
      </c>
      <c r="D1857" s="2">
        <v>0.84092359500000002</v>
      </c>
      <c r="E1857" s="2">
        <v>0.455860926</v>
      </c>
      <c r="F1857" s="2">
        <v>4.5028604019999996</v>
      </c>
    </row>
    <row r="1858" spans="1:6" x14ac:dyDescent="0.2">
      <c r="A1858" s="8">
        <v>1.447015706</v>
      </c>
      <c r="B1858" s="8"/>
      <c r="C1858" s="2">
        <v>0.77430856400000003</v>
      </c>
      <c r="D1858" s="2">
        <v>2.972303261</v>
      </c>
      <c r="E1858" s="2">
        <v>4.4988487529999999</v>
      </c>
      <c r="F1858" s="2">
        <v>4.4048894360000004</v>
      </c>
    </row>
    <row r="1859" spans="1:6" x14ac:dyDescent="0.2">
      <c r="A1859" s="8">
        <v>0.34973221500000001</v>
      </c>
      <c r="B1859" s="8"/>
      <c r="C1859" s="2">
        <v>0.80523552300000001</v>
      </c>
      <c r="D1859" s="2">
        <v>0.64571117899999997</v>
      </c>
      <c r="E1859" s="2">
        <v>0.67548589199999998</v>
      </c>
      <c r="F1859" s="2">
        <v>0.65498474799999995</v>
      </c>
    </row>
    <row r="1860" spans="1:6" x14ac:dyDescent="0.2">
      <c r="A1860" s="8">
        <v>0.45950955799999998</v>
      </c>
      <c r="B1860" s="8"/>
      <c r="C1860" s="2">
        <v>0.96631828900000005</v>
      </c>
      <c r="D1860" s="2">
        <v>2.4369499939999999</v>
      </c>
      <c r="E1860" s="2">
        <v>7.720988749</v>
      </c>
      <c r="F1860" s="2">
        <v>1.4425793220000001</v>
      </c>
    </row>
    <row r="1861" spans="1:6" x14ac:dyDescent="0.2">
      <c r="A1861" s="8">
        <v>0.434596763</v>
      </c>
      <c r="B1861" s="8"/>
      <c r="C1861" s="2">
        <v>4.1220875530000001</v>
      </c>
      <c r="D1861" s="2">
        <v>1.1107723650000001</v>
      </c>
      <c r="E1861" s="2">
        <v>0.33871696600000001</v>
      </c>
      <c r="F1861" s="2">
        <v>0.67796480100000001</v>
      </c>
    </row>
    <row r="1862" spans="1:6" x14ac:dyDescent="0.2">
      <c r="A1862" s="8">
        <v>2.2638084040000002</v>
      </c>
      <c r="B1862" s="8"/>
      <c r="C1862" s="2">
        <v>0.59792935599999997</v>
      </c>
      <c r="D1862" s="2">
        <v>1.351348644</v>
      </c>
      <c r="E1862" s="2">
        <v>0.334812043</v>
      </c>
      <c r="F1862" s="2">
        <v>2.663630457</v>
      </c>
    </row>
    <row r="1863" spans="1:6" x14ac:dyDescent="0.2">
      <c r="A1863" s="8">
        <v>1.57963341</v>
      </c>
      <c r="B1863" s="8"/>
      <c r="C1863" s="2">
        <v>2.2346807740000001</v>
      </c>
      <c r="D1863" s="2">
        <v>0.46943547899999999</v>
      </c>
      <c r="E1863" s="2">
        <v>3.1851435399999999</v>
      </c>
      <c r="F1863" s="2">
        <v>1.1231395120000001</v>
      </c>
    </row>
    <row r="1864" spans="1:6" x14ac:dyDescent="0.2">
      <c r="A1864" s="8">
        <v>0.41090594600000002</v>
      </c>
      <c r="B1864" s="8"/>
      <c r="C1864" s="2">
        <v>0.42207678900000001</v>
      </c>
      <c r="D1864" s="2">
        <v>1.9294825040000001</v>
      </c>
      <c r="E1864" s="2">
        <v>9.1523391729999997</v>
      </c>
      <c r="F1864" s="2">
        <v>2.1556228860000002</v>
      </c>
    </row>
    <row r="1865" spans="1:6" x14ac:dyDescent="0.2">
      <c r="A1865" s="8">
        <v>2.240768702</v>
      </c>
      <c r="B1865" s="8"/>
      <c r="C1865" s="2">
        <v>0.25557956300000001</v>
      </c>
      <c r="D1865" s="2">
        <v>4.1828935339999997</v>
      </c>
      <c r="E1865" s="2">
        <v>1.404867745</v>
      </c>
      <c r="F1865" s="2">
        <v>1.5486327</v>
      </c>
    </row>
    <row r="1866" spans="1:6" x14ac:dyDescent="0.2">
      <c r="A1866" s="8">
        <v>0.58394750900000003</v>
      </c>
      <c r="B1866" s="8"/>
      <c r="C1866" s="2">
        <v>0.320530025</v>
      </c>
      <c r="D1866" s="2">
        <v>1.133461501</v>
      </c>
      <c r="E1866" s="2">
        <v>0.496563806</v>
      </c>
      <c r="F1866" s="2">
        <v>5.8221432139999996</v>
      </c>
    </row>
    <row r="1867" spans="1:6" x14ac:dyDescent="0.2">
      <c r="A1867" s="8">
        <v>0.41049148299999999</v>
      </c>
      <c r="B1867" s="8"/>
      <c r="C1867" s="2">
        <v>0.36363459399999998</v>
      </c>
      <c r="D1867" s="2">
        <v>1.9637807359999999</v>
      </c>
      <c r="E1867" s="2">
        <v>0.25809675100000001</v>
      </c>
      <c r="F1867" s="2">
        <v>3.9176303039999998</v>
      </c>
    </row>
    <row r="1868" spans="1:6" x14ac:dyDescent="0.2">
      <c r="A1868" s="8">
        <v>1.3411804510000001</v>
      </c>
      <c r="B1868" s="8"/>
      <c r="C1868" s="2">
        <v>0.56085944200000004</v>
      </c>
      <c r="D1868" s="2">
        <v>1.7275467449999999</v>
      </c>
      <c r="E1868" s="2">
        <v>2.4760682530000002</v>
      </c>
      <c r="F1868" s="2">
        <v>0.81707168699999999</v>
      </c>
    </row>
    <row r="1869" spans="1:6" x14ac:dyDescent="0.2">
      <c r="A1869" s="8">
        <v>0.72075699299999996</v>
      </c>
      <c r="B1869" s="8"/>
      <c r="C1869" s="2">
        <v>0.31974732500000003</v>
      </c>
      <c r="D1869" s="2">
        <v>0.70272539499999997</v>
      </c>
      <c r="E1869" s="2">
        <v>5.8529385539999996</v>
      </c>
      <c r="F1869" s="2">
        <v>1.412732908</v>
      </c>
    </row>
    <row r="1870" spans="1:6" x14ac:dyDescent="0.2">
      <c r="A1870" s="8">
        <v>1.826835268</v>
      </c>
      <c r="B1870" s="8"/>
      <c r="C1870" s="2">
        <v>0.56171673300000002</v>
      </c>
      <c r="D1870" s="2">
        <v>5.4775637420000001</v>
      </c>
      <c r="E1870" s="2">
        <v>3.5463374110000001</v>
      </c>
      <c r="F1870" s="2">
        <v>0.78579407599999995</v>
      </c>
    </row>
    <row r="1871" spans="1:6" x14ac:dyDescent="0.2">
      <c r="A1871" s="8">
        <v>0.55303394299999997</v>
      </c>
      <c r="B1871" s="8"/>
      <c r="C1871" s="2">
        <v>0.31585525599999997</v>
      </c>
      <c r="D1871" s="2">
        <v>0.39913533499999998</v>
      </c>
      <c r="E1871" s="2">
        <v>1.7172758880000001</v>
      </c>
      <c r="F1871" s="2">
        <v>0.47554597199999998</v>
      </c>
    </row>
    <row r="1872" spans="1:6" x14ac:dyDescent="0.2">
      <c r="A1872" s="8">
        <v>1.080907308</v>
      </c>
      <c r="B1872" s="8"/>
      <c r="C1872" s="2">
        <v>5.2917729739999997</v>
      </c>
      <c r="D1872" s="2">
        <v>1.198712835</v>
      </c>
      <c r="E1872" s="2">
        <v>1.493770424</v>
      </c>
      <c r="F1872" s="2">
        <v>1.16482519</v>
      </c>
    </row>
    <row r="1873" spans="1:6" x14ac:dyDescent="0.2">
      <c r="A1873" s="8">
        <v>1.2996135689999999</v>
      </c>
      <c r="B1873" s="8"/>
      <c r="C1873" s="2">
        <v>2.3253977809999999</v>
      </c>
      <c r="D1873" s="2">
        <v>1.1808490169999999</v>
      </c>
      <c r="E1873" s="2">
        <v>2.6058885310000002</v>
      </c>
      <c r="F1873" s="2">
        <v>2.9126806699999999</v>
      </c>
    </row>
    <row r="1874" spans="1:6" x14ac:dyDescent="0.2">
      <c r="A1874" s="8">
        <v>3.1097496410000001</v>
      </c>
      <c r="B1874" s="8"/>
      <c r="C1874" s="2">
        <v>3.793469193</v>
      </c>
      <c r="D1874" s="2">
        <v>2.9451603560000001</v>
      </c>
      <c r="E1874" s="2">
        <v>2.8761701799999999</v>
      </c>
      <c r="F1874" s="2">
        <v>0.49240298799999999</v>
      </c>
    </row>
    <row r="1875" spans="1:6" x14ac:dyDescent="0.2">
      <c r="A1875" s="8">
        <v>0.44343786000000002</v>
      </c>
      <c r="B1875" s="8"/>
      <c r="C1875" s="2">
        <v>2.9806932160000001</v>
      </c>
      <c r="D1875" s="2">
        <v>1.239571668</v>
      </c>
      <c r="E1875" s="2">
        <v>5.5065088590000002</v>
      </c>
      <c r="F1875" s="2">
        <v>0.50462947400000002</v>
      </c>
    </row>
    <row r="1876" spans="1:6" x14ac:dyDescent="0.2">
      <c r="A1876" s="8">
        <v>0.55047501899999995</v>
      </c>
      <c r="B1876" s="8"/>
      <c r="C1876" s="2">
        <v>2.410521712</v>
      </c>
      <c r="D1876" s="2">
        <v>1.145232509</v>
      </c>
      <c r="E1876" s="2">
        <v>6.6238237169999996</v>
      </c>
      <c r="F1876" s="2">
        <v>0.63755911700000001</v>
      </c>
    </row>
    <row r="1877" spans="1:6" x14ac:dyDescent="0.2">
      <c r="A1877" s="8">
        <v>0.77271444600000005</v>
      </c>
      <c r="B1877" s="8"/>
      <c r="C1877" s="2">
        <v>1.4406363639999999</v>
      </c>
      <c r="D1877" s="2">
        <v>2.1303016129999999</v>
      </c>
      <c r="E1877" s="2">
        <v>5.8651577890000004</v>
      </c>
      <c r="F1877" s="2">
        <v>0.67122743699999998</v>
      </c>
    </row>
    <row r="1878" spans="1:6" x14ac:dyDescent="0.2">
      <c r="A1878" s="8">
        <v>0.74239403599999998</v>
      </c>
      <c r="B1878" s="8"/>
      <c r="C1878" s="2">
        <v>2.745894394</v>
      </c>
      <c r="D1878" s="2">
        <v>1.713659102</v>
      </c>
      <c r="E1878" s="2">
        <v>1.990776243</v>
      </c>
      <c r="F1878" s="2">
        <v>0.90108220400000005</v>
      </c>
    </row>
    <row r="1879" spans="1:6" x14ac:dyDescent="0.2">
      <c r="A1879" s="8">
        <v>0.33860784300000002</v>
      </c>
      <c r="B1879" s="8"/>
      <c r="C1879" s="2">
        <v>1.4752955080000001</v>
      </c>
      <c r="D1879" s="2">
        <v>3.4083358700000002</v>
      </c>
      <c r="E1879" s="2">
        <v>2.8303973</v>
      </c>
      <c r="F1879" s="2">
        <v>0.447442589</v>
      </c>
    </row>
    <row r="1880" spans="1:6" x14ac:dyDescent="0.2">
      <c r="A1880" s="8">
        <v>4.5217557739999998</v>
      </c>
      <c r="B1880" s="8"/>
      <c r="C1880" s="2">
        <v>2.0178512390000001</v>
      </c>
      <c r="D1880" s="2">
        <v>5.340513584</v>
      </c>
      <c r="E1880" s="2">
        <v>5.2954801790000001</v>
      </c>
      <c r="F1880" s="2">
        <v>0.668039363</v>
      </c>
    </row>
    <row r="1881" spans="1:6" x14ac:dyDescent="0.2">
      <c r="A1881" s="8">
        <v>0.38695540899999997</v>
      </c>
      <c r="B1881" s="8"/>
      <c r="C1881" s="2">
        <v>1.2619887729999999</v>
      </c>
      <c r="D1881" s="2">
        <v>1.362029545</v>
      </c>
      <c r="E1881" s="2">
        <v>1.8632763670000001</v>
      </c>
      <c r="F1881" s="2">
        <v>0.50594963699999995</v>
      </c>
    </row>
    <row r="1882" spans="1:6" x14ac:dyDescent="0.2">
      <c r="A1882" s="8">
        <v>2.4806463179999998</v>
      </c>
      <c r="B1882" s="8"/>
      <c r="C1882" s="2">
        <v>1.220055892</v>
      </c>
      <c r="D1882" s="2">
        <v>3.3252845089999998</v>
      </c>
      <c r="E1882" s="2">
        <v>3.8206866179999999</v>
      </c>
      <c r="F1882" s="2">
        <v>1.9670588090000001</v>
      </c>
    </row>
    <row r="1883" spans="1:6" x14ac:dyDescent="0.2">
      <c r="A1883" s="8">
        <v>0.43064961899999998</v>
      </c>
      <c r="B1883" s="8"/>
      <c r="C1883" s="2">
        <v>1.2653361320000001</v>
      </c>
      <c r="D1883" s="2">
        <v>2.3435101060000001</v>
      </c>
      <c r="E1883" s="2">
        <v>4.4770210380000002</v>
      </c>
      <c r="F1883" s="2">
        <v>1.986968498</v>
      </c>
    </row>
    <row r="1884" spans="1:6" x14ac:dyDescent="0.2">
      <c r="A1884" s="8">
        <v>1.197377935</v>
      </c>
      <c r="B1884" s="8"/>
      <c r="C1884" s="2">
        <v>0.97812639400000001</v>
      </c>
      <c r="D1884" s="2">
        <v>0.91166462999999998</v>
      </c>
      <c r="E1884" s="2">
        <v>6.7601741139999998</v>
      </c>
      <c r="F1884" s="2">
        <v>2.357937868</v>
      </c>
    </row>
    <row r="1885" spans="1:6" x14ac:dyDescent="0.2">
      <c r="A1885" s="8">
        <v>0.40833586300000002</v>
      </c>
      <c r="B1885" s="8"/>
      <c r="C1885" s="2">
        <v>0.65134651700000001</v>
      </c>
      <c r="D1885" s="2">
        <v>1.0115024399999999</v>
      </c>
      <c r="E1885" s="2">
        <v>2.5483694350000001</v>
      </c>
      <c r="F1885" s="2">
        <v>0.38242868400000002</v>
      </c>
    </row>
    <row r="1886" spans="1:6" x14ac:dyDescent="0.2">
      <c r="A1886" s="8">
        <v>0.42172370599999998</v>
      </c>
      <c r="B1886" s="8"/>
      <c r="C1886" s="2">
        <v>0.97152820200000001</v>
      </c>
      <c r="D1886" s="2">
        <v>4.984093487</v>
      </c>
      <c r="E1886" s="2">
        <v>1.605191759</v>
      </c>
      <c r="F1886" s="2">
        <v>0.49997640599999998</v>
      </c>
    </row>
    <row r="1887" spans="1:6" x14ac:dyDescent="0.2">
      <c r="A1887" s="8">
        <v>1.1658961800000001</v>
      </c>
      <c r="B1887" s="8"/>
      <c r="C1887" s="2">
        <v>0.908157294</v>
      </c>
      <c r="D1887" s="2">
        <v>3.4051406709999998</v>
      </c>
      <c r="E1887" s="2">
        <v>1.9160113299999999</v>
      </c>
      <c r="F1887" s="2">
        <v>1.65274118</v>
      </c>
    </row>
    <row r="1888" spans="1:6" x14ac:dyDescent="0.2">
      <c r="A1888" s="8">
        <v>0.61669709100000003</v>
      </c>
      <c r="B1888" s="8"/>
      <c r="C1888" s="2">
        <v>2.9741816999999999</v>
      </c>
      <c r="D1888" s="2">
        <v>1.6381998950000001</v>
      </c>
      <c r="E1888" s="2">
        <v>2.01292523</v>
      </c>
      <c r="F1888" s="2">
        <v>0.75667179600000001</v>
      </c>
    </row>
    <row r="1889" spans="1:6" x14ac:dyDescent="0.2">
      <c r="A1889" s="8">
        <v>1.0271449640000001</v>
      </c>
      <c r="B1889" s="8"/>
      <c r="C1889" s="2">
        <v>0.82506252899999999</v>
      </c>
      <c r="D1889" s="2">
        <v>1.6643178700000001</v>
      </c>
      <c r="E1889" s="2">
        <v>1.348090295</v>
      </c>
      <c r="F1889" s="2">
        <v>0.30322777099999998</v>
      </c>
    </row>
    <row r="1890" spans="1:6" x14ac:dyDescent="0.2">
      <c r="A1890" s="8">
        <v>4.4219768679999998</v>
      </c>
      <c r="B1890" s="8"/>
      <c r="C1890" s="2">
        <v>0.63785617400000005</v>
      </c>
      <c r="D1890" s="2">
        <v>2.2005760410000001</v>
      </c>
      <c r="E1890" s="2">
        <v>2.3445566179999999</v>
      </c>
      <c r="F1890" s="2">
        <v>0.37056647599999998</v>
      </c>
    </row>
    <row r="1891" spans="1:6" x14ac:dyDescent="0.2">
      <c r="A1891" s="8">
        <v>1.4581151590000001</v>
      </c>
      <c r="B1891" s="8"/>
      <c r="C1891" s="2">
        <v>0.69989543899999995</v>
      </c>
      <c r="D1891" s="2">
        <v>2.9536559329999998</v>
      </c>
      <c r="E1891" s="2">
        <v>3.616559595</v>
      </c>
      <c r="F1891" s="2">
        <v>1.6080621239999999</v>
      </c>
    </row>
    <row r="1892" spans="1:6" x14ac:dyDescent="0.2">
      <c r="A1892" s="8">
        <v>1.545552311</v>
      </c>
      <c r="B1892" s="8"/>
      <c r="C1892" s="2">
        <v>1.2662422250000001</v>
      </c>
      <c r="D1892" s="2">
        <v>4.4100580410000001</v>
      </c>
      <c r="E1892" s="2">
        <v>4.9834398540000002</v>
      </c>
      <c r="F1892" s="2">
        <v>3.0242156439999999</v>
      </c>
    </row>
    <row r="1893" spans="1:6" x14ac:dyDescent="0.2">
      <c r="A1893" s="8">
        <v>1.3110546219999999</v>
      </c>
      <c r="B1893" s="8"/>
      <c r="C1893" s="2">
        <v>0.606566881</v>
      </c>
      <c r="D1893" s="2">
        <v>0.55317212999999998</v>
      </c>
      <c r="E1893" s="2">
        <v>0.72048520999999999</v>
      </c>
      <c r="F1893" s="2">
        <v>3.9099032459999998</v>
      </c>
    </row>
    <row r="1894" spans="1:6" x14ac:dyDescent="0.2">
      <c r="A1894" s="8">
        <v>1.2885019680000001</v>
      </c>
      <c r="B1894" s="8"/>
      <c r="C1894" s="2">
        <v>0.59188057400000005</v>
      </c>
      <c r="D1894" s="2">
        <v>3.5244238019999998</v>
      </c>
      <c r="E1894" s="2">
        <v>1.7656963510000001</v>
      </c>
      <c r="F1894" s="2">
        <v>1.456899951</v>
      </c>
    </row>
    <row r="1895" spans="1:6" x14ac:dyDescent="0.2">
      <c r="A1895" s="8">
        <v>2.3514515810000001</v>
      </c>
      <c r="B1895" s="8"/>
      <c r="C1895" s="2">
        <v>0.76243665900000002</v>
      </c>
      <c r="D1895" s="2">
        <v>1.680858733</v>
      </c>
      <c r="E1895" s="2">
        <v>0.99127676499999995</v>
      </c>
      <c r="F1895" s="2">
        <v>3.1413695490000002</v>
      </c>
    </row>
    <row r="1896" spans="1:6" x14ac:dyDescent="0.2">
      <c r="A1896" s="8">
        <v>1.1647173479999999</v>
      </c>
      <c r="B1896" s="8"/>
      <c r="C1896" s="2">
        <v>0.55710732900000004</v>
      </c>
      <c r="D1896" s="2">
        <v>1.4760929490000001</v>
      </c>
      <c r="E1896" s="2">
        <v>2.492651494</v>
      </c>
      <c r="F1896" s="2">
        <v>3.9354531640000001</v>
      </c>
    </row>
    <row r="1897" spans="1:6" x14ac:dyDescent="0.2">
      <c r="A1897" s="8">
        <v>0.84002157</v>
      </c>
      <c r="B1897" s="8"/>
      <c r="C1897" s="2">
        <v>0.36278662</v>
      </c>
      <c r="D1897" s="2">
        <v>1.6217579710000001</v>
      </c>
      <c r="E1897" s="2">
        <v>0.69477890499999995</v>
      </c>
      <c r="F1897" s="2">
        <v>3.3741316399999999</v>
      </c>
    </row>
    <row r="1898" spans="1:6" x14ac:dyDescent="0.2">
      <c r="A1898" s="8">
        <v>2.4651952819999998</v>
      </c>
      <c r="B1898" s="8"/>
      <c r="C1898" s="2">
        <v>0.38410680699999999</v>
      </c>
      <c r="D1898" s="2">
        <v>1.144977242</v>
      </c>
      <c r="E1898" s="2">
        <v>2.0173933599999998</v>
      </c>
      <c r="F1898" s="2">
        <v>2.9707772270000001</v>
      </c>
    </row>
    <row r="1899" spans="1:6" x14ac:dyDescent="0.2">
      <c r="A1899" s="8">
        <v>2.5603519079999999</v>
      </c>
      <c r="B1899" s="8"/>
      <c r="C1899" s="2">
        <v>3.290202012</v>
      </c>
      <c r="D1899" s="2">
        <v>2.77796596</v>
      </c>
      <c r="E1899" s="2">
        <v>1.293108605</v>
      </c>
      <c r="F1899" s="2">
        <v>1.273403397</v>
      </c>
    </row>
    <row r="1900" spans="1:6" x14ac:dyDescent="0.2">
      <c r="A1900" s="8">
        <v>0.96179716199999998</v>
      </c>
      <c r="B1900" s="8"/>
      <c r="C1900" s="2">
        <v>0.32078495099999998</v>
      </c>
      <c r="D1900" s="2">
        <v>1.9670700350000001</v>
      </c>
      <c r="E1900" s="2">
        <v>0.55251506399999994</v>
      </c>
      <c r="F1900" s="2">
        <v>1.3778097570000001</v>
      </c>
    </row>
    <row r="1901" spans="1:6" x14ac:dyDescent="0.2">
      <c r="A1901" s="8">
        <v>1.092313211</v>
      </c>
      <c r="B1901" s="8"/>
      <c r="C1901" s="2">
        <v>0.53875788999999996</v>
      </c>
      <c r="D1901" s="2">
        <v>0.584003206</v>
      </c>
      <c r="E1901" s="2">
        <v>0.69141116999999996</v>
      </c>
      <c r="F1901" s="2">
        <v>0.68887194699999998</v>
      </c>
    </row>
    <row r="1902" spans="1:6" x14ac:dyDescent="0.2">
      <c r="A1902" s="8">
        <v>2.1389645819999998</v>
      </c>
      <c r="B1902" s="8"/>
      <c r="C1902" s="2">
        <v>0.35876599999999997</v>
      </c>
      <c r="D1902" s="2">
        <v>0.64341793000000003</v>
      </c>
      <c r="E1902" s="2">
        <v>1.197838736</v>
      </c>
      <c r="F1902" s="2">
        <v>5.7773690049999997</v>
      </c>
    </row>
    <row r="1903" spans="1:6" x14ac:dyDescent="0.2">
      <c r="A1903" s="8">
        <v>4.3623600160000002</v>
      </c>
      <c r="B1903" s="8"/>
      <c r="C1903" s="2">
        <v>1.6483132149999999</v>
      </c>
      <c r="D1903" s="2">
        <v>1.071152581</v>
      </c>
      <c r="E1903" s="2">
        <v>8.4854681109999994</v>
      </c>
      <c r="F1903" s="2">
        <v>2.4086810860000001</v>
      </c>
    </row>
    <row r="1904" spans="1:6" x14ac:dyDescent="0.2">
      <c r="A1904" s="8">
        <v>1.5944726739999999</v>
      </c>
      <c r="B1904" s="8"/>
      <c r="C1904" s="2">
        <v>4.3071560079999998</v>
      </c>
      <c r="D1904" s="2">
        <v>2.0065704759999998</v>
      </c>
      <c r="E1904" s="2">
        <v>0.94986401300000001</v>
      </c>
      <c r="F1904" s="2">
        <v>0.83347592100000001</v>
      </c>
    </row>
    <row r="1905" spans="1:6" x14ac:dyDescent="0.2">
      <c r="A1905" s="8">
        <v>2.1832271240000001</v>
      </c>
      <c r="B1905" s="8"/>
      <c r="C1905" s="2">
        <v>0.39583096200000001</v>
      </c>
      <c r="D1905" s="2">
        <v>1.021602814</v>
      </c>
      <c r="E1905" s="2">
        <v>0.43325045200000001</v>
      </c>
      <c r="F1905" s="2">
        <v>1.383914372</v>
      </c>
    </row>
    <row r="1906" spans="1:6" x14ac:dyDescent="0.2">
      <c r="A1906" s="8">
        <v>2.6247414089999999</v>
      </c>
      <c r="B1906" s="8"/>
      <c r="C1906" s="2">
        <v>0.38904241899999997</v>
      </c>
      <c r="D1906" s="2">
        <v>0.39669470499999998</v>
      </c>
      <c r="E1906" s="2">
        <v>2.8561679039999999</v>
      </c>
      <c r="F1906" s="2">
        <v>0.80705827600000002</v>
      </c>
    </row>
    <row r="1907" spans="1:6" x14ac:dyDescent="0.2">
      <c r="A1907" s="8">
        <v>0.70205075299999997</v>
      </c>
      <c r="B1907" s="8"/>
      <c r="C1907" s="2">
        <v>0.429723207</v>
      </c>
      <c r="D1907" s="2">
        <v>2.7109091219999999</v>
      </c>
      <c r="E1907" s="2">
        <v>2.481490456</v>
      </c>
      <c r="F1907" s="2">
        <v>0.66158715599999995</v>
      </c>
    </row>
    <row r="1908" spans="1:6" x14ac:dyDescent="0.2">
      <c r="A1908" s="8">
        <v>6.384122584</v>
      </c>
      <c r="B1908" s="8"/>
      <c r="C1908" s="2">
        <v>0.51193356499999998</v>
      </c>
      <c r="D1908" s="2">
        <v>1.617723536</v>
      </c>
      <c r="E1908" s="2">
        <v>1.8911352779999999</v>
      </c>
      <c r="F1908" s="2">
        <v>1.188796784</v>
      </c>
    </row>
    <row r="1909" spans="1:6" x14ac:dyDescent="0.2">
      <c r="A1909" s="8">
        <v>1.591714141</v>
      </c>
      <c r="B1909" s="8"/>
      <c r="C1909" s="2">
        <v>0.56618227700000001</v>
      </c>
      <c r="D1909" s="2">
        <v>0.41262768399999999</v>
      </c>
      <c r="E1909" s="2">
        <v>1.772077803</v>
      </c>
      <c r="F1909" s="2">
        <v>1.1294270099999999</v>
      </c>
    </row>
    <row r="1910" spans="1:6" x14ac:dyDescent="0.2">
      <c r="A1910" s="8">
        <v>1.018963818</v>
      </c>
      <c r="B1910" s="8"/>
      <c r="C1910" s="2">
        <v>0.428095999</v>
      </c>
      <c r="D1910" s="2">
        <v>0.72192656700000002</v>
      </c>
      <c r="E1910" s="2">
        <v>2.4220602040000001</v>
      </c>
      <c r="F1910" s="2">
        <v>1.143114376</v>
      </c>
    </row>
    <row r="1911" spans="1:6" x14ac:dyDescent="0.2">
      <c r="A1911" s="8">
        <v>3.5426575379999998</v>
      </c>
      <c r="B1911" s="8"/>
      <c r="C1911" s="2">
        <v>0.35401239899999998</v>
      </c>
      <c r="D1911" s="2">
        <v>0.99135424400000005</v>
      </c>
      <c r="E1911" s="2">
        <v>5.124905891</v>
      </c>
      <c r="F1911" s="2">
        <v>1.0217220520000001</v>
      </c>
    </row>
    <row r="1912" spans="1:6" x14ac:dyDescent="0.2">
      <c r="A1912" s="8">
        <v>0.417691545</v>
      </c>
      <c r="B1912" s="8"/>
      <c r="C1912" s="2">
        <v>0.34176994100000002</v>
      </c>
      <c r="D1912" s="2">
        <v>0.32370156500000002</v>
      </c>
      <c r="E1912" s="2">
        <v>1.5805282540000001</v>
      </c>
      <c r="F1912" s="2">
        <v>4.2434280060000003</v>
      </c>
    </row>
    <row r="1913" spans="1:6" x14ac:dyDescent="0.2">
      <c r="A1913" s="8">
        <v>0.89786091800000001</v>
      </c>
      <c r="B1913" s="8"/>
      <c r="C1913" s="2">
        <v>1.602546405</v>
      </c>
      <c r="D1913" s="2">
        <v>1.0759074980000001</v>
      </c>
      <c r="E1913" s="2">
        <v>3.7160916730000002</v>
      </c>
      <c r="F1913" s="2">
        <v>2.5116252819999998</v>
      </c>
    </row>
    <row r="1914" spans="1:6" x14ac:dyDescent="0.2">
      <c r="A1914" s="8">
        <v>0.89137728000000005</v>
      </c>
      <c r="B1914" s="8"/>
      <c r="C1914" s="2">
        <v>1.28660632</v>
      </c>
      <c r="E1914" s="2">
        <v>6.1293974860000002</v>
      </c>
      <c r="F1914" s="2">
        <v>0.611159601</v>
      </c>
    </row>
    <row r="1915" spans="1:6" x14ac:dyDescent="0.2">
      <c r="A1915" s="8">
        <v>3.7255819579999998</v>
      </c>
      <c r="B1915" s="8"/>
      <c r="C1915" s="2">
        <v>0.40835288400000003</v>
      </c>
      <c r="E1915" s="2">
        <v>4.0649983819999997</v>
      </c>
      <c r="F1915" s="2">
        <v>5.7092466430000002</v>
      </c>
    </row>
    <row r="1916" spans="1:6" x14ac:dyDescent="0.2">
      <c r="A1916" s="8">
        <v>1.027380164</v>
      </c>
      <c r="B1916" s="8"/>
      <c r="C1916" s="2">
        <v>0.36971487600000003</v>
      </c>
      <c r="E1916" s="2">
        <v>1.6877450110000001</v>
      </c>
      <c r="F1916" s="2">
        <v>0.92907177900000004</v>
      </c>
    </row>
    <row r="1917" spans="1:6" x14ac:dyDescent="0.2">
      <c r="A1917" s="8">
        <v>0.49794011900000001</v>
      </c>
      <c r="B1917" s="8"/>
      <c r="C1917" s="2">
        <v>0.35361484199999998</v>
      </c>
      <c r="E1917" s="2">
        <v>7.6703574090000002</v>
      </c>
      <c r="F1917" s="2">
        <v>0.84491084500000002</v>
      </c>
    </row>
    <row r="1918" spans="1:6" x14ac:dyDescent="0.2">
      <c r="A1918" s="8">
        <v>1.6825388130000001</v>
      </c>
      <c r="B1918" s="8"/>
      <c r="C1918" s="2">
        <v>0.42060092300000002</v>
      </c>
      <c r="E1918" s="2">
        <v>2.007966036</v>
      </c>
      <c r="F1918" s="2">
        <v>2.2445039050000002</v>
      </c>
    </row>
    <row r="1919" spans="1:6" x14ac:dyDescent="0.2">
      <c r="A1919" s="8">
        <v>5.8323544250000001</v>
      </c>
      <c r="B1919" s="8"/>
      <c r="C1919" s="2">
        <v>1.137398012</v>
      </c>
      <c r="E1919" s="2">
        <v>1.7052091680000001</v>
      </c>
      <c r="F1919" s="2">
        <v>0.37837142499999998</v>
      </c>
    </row>
    <row r="1920" spans="1:6" x14ac:dyDescent="0.2">
      <c r="A1920" s="8">
        <v>0.78320890300000001</v>
      </c>
      <c r="B1920" s="8"/>
      <c r="C1920" s="2">
        <v>0.511888911</v>
      </c>
      <c r="E1920" s="2">
        <v>10.913730409999999</v>
      </c>
      <c r="F1920" s="2">
        <v>0.38740903500000001</v>
      </c>
    </row>
    <row r="1921" spans="1:6" x14ac:dyDescent="0.2">
      <c r="A1921" s="8">
        <v>0.57359279500000004</v>
      </c>
      <c r="B1921" s="8"/>
      <c r="C1921" s="2">
        <v>0.48801033300000002</v>
      </c>
      <c r="E1921" s="2">
        <v>4.2340962209999997</v>
      </c>
      <c r="F1921" s="2">
        <v>0.75393591999999998</v>
      </c>
    </row>
    <row r="1922" spans="1:6" x14ac:dyDescent="0.2">
      <c r="A1922" s="8">
        <v>0.40782000000000002</v>
      </c>
      <c r="B1922" s="8"/>
      <c r="C1922" s="2">
        <v>0.54781523499999996</v>
      </c>
      <c r="E1922" s="2">
        <v>0.69066939999999999</v>
      </c>
      <c r="F1922" s="2">
        <v>0.48074856700000002</v>
      </c>
    </row>
    <row r="1923" spans="1:6" x14ac:dyDescent="0.2">
      <c r="A1923" s="8">
        <v>0.72007649500000004</v>
      </c>
      <c r="B1923" s="8"/>
      <c r="C1923" s="2">
        <v>0.49604034499999999</v>
      </c>
      <c r="E1923" s="2">
        <v>5.5185814019999997</v>
      </c>
      <c r="F1923" s="2">
        <v>0.40517007900000002</v>
      </c>
    </row>
    <row r="1924" spans="1:6" x14ac:dyDescent="0.2">
      <c r="A1924" s="8">
        <v>0.47188544999999998</v>
      </c>
      <c r="B1924" s="8"/>
      <c r="C1924" s="2">
        <v>1.6618282520000001</v>
      </c>
      <c r="E1924" s="2">
        <v>1.425962449</v>
      </c>
      <c r="F1924" s="2">
        <v>0.38796404000000001</v>
      </c>
    </row>
    <row r="1925" spans="1:6" x14ac:dyDescent="0.2">
      <c r="A1925" s="8">
        <v>0.53356427100000003</v>
      </c>
      <c r="B1925" s="8"/>
      <c r="C1925" s="2">
        <v>0.41854076299999998</v>
      </c>
      <c r="E1925" s="2">
        <v>3.7084312490000002</v>
      </c>
      <c r="F1925" s="2">
        <v>4.1002877580000003</v>
      </c>
    </row>
    <row r="1926" spans="1:6" x14ac:dyDescent="0.2">
      <c r="A1926" s="8">
        <v>6.3189886099999999</v>
      </c>
      <c r="B1926" s="8"/>
      <c r="C1926" s="2">
        <v>0.41445689099999999</v>
      </c>
      <c r="E1926" s="2">
        <v>2.715152206</v>
      </c>
      <c r="F1926" s="2">
        <v>0.43266526799999999</v>
      </c>
    </row>
    <row r="1927" spans="1:6" x14ac:dyDescent="0.2">
      <c r="A1927" s="8">
        <v>0.53474304100000003</v>
      </c>
      <c r="B1927" s="8"/>
      <c r="C1927" s="2">
        <v>0.47814920599999999</v>
      </c>
      <c r="E1927" s="2">
        <v>4.0642024010000002</v>
      </c>
      <c r="F1927" s="2">
        <v>0.50110367</v>
      </c>
    </row>
    <row r="1928" spans="1:6" x14ac:dyDescent="0.2">
      <c r="A1928" s="8">
        <v>1.4594037900000001</v>
      </c>
      <c r="B1928" s="8"/>
      <c r="C1928" s="2">
        <v>0.87101974999999998</v>
      </c>
      <c r="E1928" s="2">
        <v>4.1282322239999996</v>
      </c>
      <c r="F1928" s="2">
        <v>1.127917346</v>
      </c>
    </row>
    <row r="1929" spans="1:6" x14ac:dyDescent="0.2">
      <c r="A1929" s="8">
        <v>0.52835385000000001</v>
      </c>
      <c r="B1929" s="8"/>
      <c r="C1929" s="2">
        <v>0.60322580000000003</v>
      </c>
      <c r="E1929" s="2">
        <v>1.540611025</v>
      </c>
      <c r="F1929" s="2">
        <v>2.2809771489999999</v>
      </c>
    </row>
    <row r="1930" spans="1:6" x14ac:dyDescent="0.2">
      <c r="A1930" s="8">
        <v>0.37381460300000002</v>
      </c>
      <c r="B1930" s="8"/>
      <c r="C1930" s="2">
        <v>0.58918727400000004</v>
      </c>
      <c r="E1930" s="2">
        <v>7.0033242869999999</v>
      </c>
      <c r="F1930" s="2">
        <v>0.34268784600000002</v>
      </c>
    </row>
    <row r="1931" spans="1:6" x14ac:dyDescent="0.2">
      <c r="A1931" s="8">
        <v>7.7722516840000004</v>
      </c>
      <c r="B1931" s="8"/>
      <c r="C1931" s="2">
        <v>0.40040641199999999</v>
      </c>
      <c r="E1931" s="2">
        <v>4.3135169510000004</v>
      </c>
      <c r="F1931" s="2">
        <v>0.88552542899999998</v>
      </c>
    </row>
    <row r="1932" spans="1:6" x14ac:dyDescent="0.2">
      <c r="A1932" s="8">
        <v>0.76915986700000005</v>
      </c>
      <c r="B1932" s="8"/>
      <c r="C1932" s="2">
        <v>0.36582127599999997</v>
      </c>
      <c r="E1932" s="2">
        <v>1.5362468250000001</v>
      </c>
      <c r="F1932" s="2">
        <v>1.395501079</v>
      </c>
    </row>
    <row r="1933" spans="1:6" x14ac:dyDescent="0.2">
      <c r="A1933" s="8">
        <v>1.8362393210000001</v>
      </c>
      <c r="B1933" s="8"/>
      <c r="C1933" s="2">
        <v>0.275935824</v>
      </c>
      <c r="E1933" s="2">
        <v>8.0318980010000001</v>
      </c>
      <c r="F1933" s="2">
        <v>1.4410676710000001</v>
      </c>
    </row>
    <row r="1934" spans="1:6" x14ac:dyDescent="0.2">
      <c r="A1934" s="8">
        <v>2.7689405790000001</v>
      </c>
      <c r="B1934" s="8"/>
      <c r="C1934" s="2">
        <v>0.42448350400000001</v>
      </c>
      <c r="E1934" s="2">
        <v>1.858266532</v>
      </c>
      <c r="F1934" s="2">
        <v>0.55676955400000006</v>
      </c>
    </row>
    <row r="1935" spans="1:6" x14ac:dyDescent="0.2">
      <c r="A1935" s="8">
        <v>0.62400362700000001</v>
      </c>
      <c r="B1935" s="8"/>
      <c r="C1935" s="2">
        <v>0.28406027099999998</v>
      </c>
      <c r="E1935" s="2">
        <v>2.030502297</v>
      </c>
      <c r="F1935" s="2">
        <v>0.48062633199999999</v>
      </c>
    </row>
    <row r="1936" spans="1:6" x14ac:dyDescent="0.2">
      <c r="A1936" s="8">
        <v>1.857603997</v>
      </c>
      <c r="B1936" s="8"/>
      <c r="C1936" s="2">
        <v>0.37001574500000001</v>
      </c>
      <c r="E1936" s="2">
        <v>4.1912899069999998</v>
      </c>
      <c r="F1936" s="2">
        <v>0.32108794200000002</v>
      </c>
    </row>
    <row r="1937" spans="1:6" x14ac:dyDescent="0.2">
      <c r="A1937" s="8">
        <v>0.83752393400000003</v>
      </c>
      <c r="B1937" s="8"/>
      <c r="C1937" s="2">
        <v>0.487813408</v>
      </c>
      <c r="E1937" s="2">
        <v>0.57956566099999995</v>
      </c>
      <c r="F1937" s="2">
        <v>0.61694132199999996</v>
      </c>
    </row>
    <row r="1938" spans="1:6" x14ac:dyDescent="0.2">
      <c r="A1938" s="8">
        <v>1.0706471710000001</v>
      </c>
      <c r="B1938" s="8"/>
      <c r="C1938" s="2">
        <v>0.315576525</v>
      </c>
      <c r="E1938" s="2">
        <v>5.6365571660000002</v>
      </c>
      <c r="F1938" s="2">
        <v>0.393159851</v>
      </c>
    </row>
    <row r="1939" spans="1:6" x14ac:dyDescent="0.2">
      <c r="A1939" s="8">
        <v>4.7294136499999997</v>
      </c>
      <c r="B1939" s="8"/>
      <c r="C1939" s="2">
        <v>0.30981918200000003</v>
      </c>
      <c r="E1939" s="2">
        <v>8.4116759850000005</v>
      </c>
      <c r="F1939" s="2">
        <v>0.37981869899999998</v>
      </c>
    </row>
    <row r="1940" spans="1:6" x14ac:dyDescent="0.2">
      <c r="A1940" s="8">
        <v>0.87816656400000004</v>
      </c>
      <c r="B1940" s="8"/>
      <c r="C1940" s="2">
        <v>0.28280757499999998</v>
      </c>
      <c r="E1940" s="2">
        <v>3.0830416430000001</v>
      </c>
      <c r="F1940" s="2">
        <v>1.0511397579999999</v>
      </c>
    </row>
    <row r="1941" spans="1:6" x14ac:dyDescent="0.2">
      <c r="A1941" s="8">
        <v>1.7829146810000001</v>
      </c>
      <c r="B1941" s="8"/>
      <c r="C1941" s="2">
        <v>2.1837263650000001</v>
      </c>
      <c r="E1941" s="2">
        <v>4.067692482</v>
      </c>
      <c r="F1941" s="2">
        <v>2.6346408590000001</v>
      </c>
    </row>
    <row r="1942" spans="1:6" x14ac:dyDescent="0.2">
      <c r="A1942" s="8">
        <v>2.950998555</v>
      </c>
      <c r="B1942" s="8"/>
      <c r="C1942" s="2">
        <v>2.2967539910000001</v>
      </c>
      <c r="E1942" s="2">
        <v>2.4689097009999998</v>
      </c>
      <c r="F1942" s="2">
        <v>3.2893011790000002</v>
      </c>
    </row>
    <row r="1943" spans="1:6" x14ac:dyDescent="0.2">
      <c r="A1943" s="8">
        <v>1.1890371340000001</v>
      </c>
      <c r="B1943" s="8"/>
      <c r="C1943" s="2">
        <v>3.4235152709999999</v>
      </c>
      <c r="E1943" s="2">
        <v>4.8270907620000001</v>
      </c>
      <c r="F1943" s="2">
        <v>4.2326526629999996</v>
      </c>
    </row>
    <row r="1944" spans="1:6" x14ac:dyDescent="0.2">
      <c r="A1944" s="8">
        <v>1.586010798</v>
      </c>
      <c r="B1944" s="8"/>
      <c r="C1944" s="2">
        <v>1.715388519</v>
      </c>
      <c r="E1944" s="2">
        <v>2.8825308820000002</v>
      </c>
      <c r="F1944" s="2">
        <v>6.5300436020000001</v>
      </c>
    </row>
    <row r="1945" spans="1:6" x14ac:dyDescent="0.2">
      <c r="A1945" s="8">
        <v>4.2913927479999998</v>
      </c>
      <c r="B1945" s="8"/>
      <c r="C1945" s="2">
        <v>2.7566470019999998</v>
      </c>
      <c r="E1945" s="2">
        <v>4.6313969400000001</v>
      </c>
      <c r="F1945" s="2">
        <v>2.037469127</v>
      </c>
    </row>
    <row r="1946" spans="1:6" x14ac:dyDescent="0.2">
      <c r="A1946" s="8">
        <v>0.68457357600000002</v>
      </c>
      <c r="B1946" s="8"/>
      <c r="C1946" s="2">
        <v>4.1879904049999999</v>
      </c>
      <c r="E1946" s="2">
        <v>8.4822761579999995</v>
      </c>
      <c r="F1946" s="2">
        <v>1.723236403</v>
      </c>
    </row>
    <row r="1947" spans="1:6" x14ac:dyDescent="0.2">
      <c r="A1947" s="8">
        <v>2.1066261019999999</v>
      </c>
      <c r="B1947" s="8"/>
      <c r="C1947" s="2">
        <v>2.3249389950000001</v>
      </c>
      <c r="E1947" s="2">
        <v>9.0949878099999992</v>
      </c>
      <c r="F1947" s="2">
        <v>5.1158633189999998</v>
      </c>
    </row>
    <row r="1948" spans="1:6" x14ac:dyDescent="0.2">
      <c r="A1948" s="8">
        <v>3.0302009459999999</v>
      </c>
      <c r="B1948" s="8"/>
      <c r="C1948" s="2">
        <v>0.64651414200000001</v>
      </c>
      <c r="E1948" s="2">
        <v>5.0267855389999996</v>
      </c>
      <c r="F1948" s="2">
        <v>0.559373181</v>
      </c>
    </row>
    <row r="1949" spans="1:6" x14ac:dyDescent="0.2">
      <c r="A1949" s="8">
        <v>0.77673197400000005</v>
      </c>
      <c r="B1949" s="8"/>
      <c r="C1949" s="2">
        <v>0.47688220199999998</v>
      </c>
      <c r="E1949" s="2">
        <v>4.2737900739999999</v>
      </c>
      <c r="F1949" s="2">
        <v>1.0871442600000001</v>
      </c>
    </row>
    <row r="1950" spans="1:6" x14ac:dyDescent="0.2">
      <c r="A1950" s="8">
        <v>6.6393930699999997</v>
      </c>
      <c r="B1950" s="8"/>
      <c r="C1950" s="2">
        <v>1.2163417080000001</v>
      </c>
      <c r="E1950" s="2">
        <v>3.0783737960000002</v>
      </c>
      <c r="F1950" s="2">
        <v>1.119399517</v>
      </c>
    </row>
    <row r="1951" spans="1:6" x14ac:dyDescent="0.2">
      <c r="A1951" s="8">
        <v>5.8906461720000003</v>
      </c>
      <c r="B1951" s="8"/>
      <c r="C1951" s="2">
        <v>1.994839995</v>
      </c>
      <c r="E1951" s="2">
        <v>4.0524002819999998</v>
      </c>
      <c r="F1951" s="2">
        <v>2.0538631490000001</v>
      </c>
    </row>
    <row r="1952" spans="1:6" x14ac:dyDescent="0.2">
      <c r="A1952" s="8">
        <v>2.7165002650000001</v>
      </c>
      <c r="B1952" s="8"/>
      <c r="C1952" s="2">
        <v>0.55675494699999994</v>
      </c>
      <c r="E1952" s="2">
        <v>4.6000663749999999</v>
      </c>
      <c r="F1952" s="2">
        <v>3.619054389</v>
      </c>
    </row>
    <row r="1953" spans="1:6" x14ac:dyDescent="0.2">
      <c r="A1953" s="8">
        <v>0.56030377600000003</v>
      </c>
      <c r="B1953" s="8"/>
      <c r="C1953" s="2">
        <v>0.58506116500000005</v>
      </c>
      <c r="E1953" s="2">
        <v>3.6784679279999999</v>
      </c>
      <c r="F1953" s="2">
        <v>4.6367137539999996</v>
      </c>
    </row>
    <row r="1954" spans="1:6" x14ac:dyDescent="0.2">
      <c r="A1954" s="8">
        <v>4.0882311680000001</v>
      </c>
      <c r="B1954" s="8"/>
      <c r="C1954" s="2">
        <v>0.82179510700000002</v>
      </c>
      <c r="E1954" s="2">
        <v>1.295607768</v>
      </c>
      <c r="F1954" s="2">
        <v>1.745984319</v>
      </c>
    </row>
    <row r="1955" spans="1:6" x14ac:dyDescent="0.2">
      <c r="A1955" s="8">
        <v>3.0757355959999999</v>
      </c>
      <c r="B1955" s="8"/>
      <c r="C1955" s="2">
        <v>0.39501050700000001</v>
      </c>
      <c r="E1955" s="2">
        <v>5.8466303420000001</v>
      </c>
      <c r="F1955" s="2">
        <v>3.250574222</v>
      </c>
    </row>
    <row r="1956" spans="1:6" x14ac:dyDescent="0.2">
      <c r="A1956" s="8">
        <v>1.876259162</v>
      </c>
      <c r="B1956" s="8"/>
      <c r="C1956" s="2">
        <v>1.1169403440000001</v>
      </c>
      <c r="E1956" s="2">
        <v>1.7711474359999999</v>
      </c>
      <c r="F1956" s="2">
        <v>0.45223453699999999</v>
      </c>
    </row>
    <row r="1957" spans="1:6" x14ac:dyDescent="0.2">
      <c r="A1957" s="8">
        <v>0.45556239900000001</v>
      </c>
      <c r="B1957" s="8"/>
      <c r="C1957" s="2">
        <v>0.35982275499999999</v>
      </c>
      <c r="E1957" s="2">
        <v>2.6049444400000001</v>
      </c>
      <c r="F1957" s="2">
        <v>4.2360353049999997</v>
      </c>
    </row>
    <row r="1958" spans="1:6" x14ac:dyDescent="0.2">
      <c r="A1958" s="8">
        <v>1.96838023</v>
      </c>
      <c r="B1958" s="8"/>
      <c r="C1958" s="2">
        <v>0.33165615900000001</v>
      </c>
      <c r="E1958" s="2">
        <v>2.570736267</v>
      </c>
      <c r="F1958" s="2">
        <v>0.61351652300000004</v>
      </c>
    </row>
    <row r="1959" spans="1:6" x14ac:dyDescent="0.2">
      <c r="A1959" s="8">
        <v>0.73630421300000004</v>
      </c>
      <c r="B1959" s="8"/>
      <c r="C1959" s="2">
        <v>0.54220223899999997</v>
      </c>
      <c r="E1959" s="2">
        <v>1.2517282590000001</v>
      </c>
      <c r="F1959" s="2">
        <v>2.1231715599999998</v>
      </c>
    </row>
    <row r="1960" spans="1:6" x14ac:dyDescent="0.2">
      <c r="A1960" s="8">
        <v>0.875468684</v>
      </c>
      <c r="B1960" s="8"/>
      <c r="C1960" s="2">
        <v>0.50783215000000004</v>
      </c>
      <c r="E1960" s="2">
        <v>0.61106519999999998</v>
      </c>
      <c r="F1960" s="2">
        <v>1.127000609</v>
      </c>
    </row>
    <row r="1961" spans="1:6" x14ac:dyDescent="0.2">
      <c r="A1961" s="8">
        <v>1.0780940830000001</v>
      </c>
      <c r="B1961" s="8"/>
      <c r="C1961" s="2">
        <v>0.32415501299999999</v>
      </c>
      <c r="E1961" s="2">
        <v>1.576375667</v>
      </c>
      <c r="F1961" s="2">
        <v>0.88454861699999998</v>
      </c>
    </row>
    <row r="1962" spans="1:6" x14ac:dyDescent="0.2">
      <c r="A1962" s="8">
        <v>0.51426427399999997</v>
      </c>
      <c r="B1962" s="8"/>
      <c r="C1962" s="2">
        <v>0.66262863800000005</v>
      </c>
      <c r="E1962" s="2">
        <v>4.1646962570000001</v>
      </c>
      <c r="F1962" s="2">
        <v>0.67515683299999996</v>
      </c>
    </row>
    <row r="1963" spans="1:6" x14ac:dyDescent="0.2">
      <c r="A1963" s="8">
        <v>1.4698273150000001</v>
      </c>
      <c r="B1963" s="8"/>
      <c r="C1963" s="2">
        <v>0.43674196599999998</v>
      </c>
      <c r="E1963" s="2">
        <v>0.66134825200000003</v>
      </c>
      <c r="F1963" s="2">
        <v>3.5567842409999999</v>
      </c>
    </row>
    <row r="1964" spans="1:6" x14ac:dyDescent="0.2">
      <c r="A1964" s="8">
        <v>0.76706780500000005</v>
      </c>
      <c r="B1964" s="8"/>
      <c r="C1964" s="2">
        <v>0.69632829399999996</v>
      </c>
      <c r="E1964" s="2">
        <v>1.2755931089999999</v>
      </c>
      <c r="F1964" s="2">
        <v>0.84103665699999997</v>
      </c>
    </row>
    <row r="1965" spans="1:6" x14ac:dyDescent="0.2">
      <c r="A1965" s="8">
        <v>2.2193248080000001</v>
      </c>
      <c r="B1965" s="8"/>
      <c r="C1965" s="2">
        <v>0.78667883500000002</v>
      </c>
      <c r="E1965" s="2">
        <v>1.8194443410000001</v>
      </c>
      <c r="F1965" s="2">
        <v>0.30542315799999997</v>
      </c>
    </row>
    <row r="1966" spans="1:6" x14ac:dyDescent="0.2">
      <c r="A1966" s="8">
        <v>0.56058164399999999</v>
      </c>
      <c r="B1966" s="8"/>
      <c r="C1966" s="2">
        <v>0.36254614299999999</v>
      </c>
      <c r="E1966" s="2">
        <v>4.6522079239999998</v>
      </c>
      <c r="F1966" s="2">
        <v>1.605631383</v>
      </c>
    </row>
    <row r="1967" spans="1:6" x14ac:dyDescent="0.2">
      <c r="A1967" s="8">
        <v>0.51632926000000001</v>
      </c>
      <c r="B1967" s="8"/>
      <c r="C1967" s="2">
        <v>0.264289471</v>
      </c>
      <c r="E1967" s="2">
        <v>0.82174385299999997</v>
      </c>
      <c r="F1967" s="2">
        <v>0.26532845999999999</v>
      </c>
    </row>
    <row r="1968" spans="1:6" x14ac:dyDescent="0.2">
      <c r="A1968" s="8">
        <v>0.44361484499999998</v>
      </c>
      <c r="B1968" s="8"/>
      <c r="C1968" s="2">
        <v>0.47203938600000001</v>
      </c>
      <c r="E1968" s="2">
        <v>6.4568509970000001</v>
      </c>
      <c r="F1968" s="2">
        <v>3.387899891</v>
      </c>
    </row>
    <row r="1969" spans="1:6" x14ac:dyDescent="0.2">
      <c r="A1969" s="8">
        <v>0.31849052500000002</v>
      </c>
      <c r="B1969" s="8"/>
      <c r="C1969" s="2">
        <v>0.412587445</v>
      </c>
      <c r="E1969" s="2">
        <v>1.46466224</v>
      </c>
      <c r="F1969" s="2">
        <v>4.7037450459999999</v>
      </c>
    </row>
    <row r="1970" spans="1:6" x14ac:dyDescent="0.2">
      <c r="A1970" s="8">
        <v>0.42290041499999997</v>
      </c>
      <c r="B1970" s="8"/>
      <c r="C1970" s="2">
        <v>0.428113772</v>
      </c>
      <c r="E1970" s="2">
        <v>1.586358283</v>
      </c>
      <c r="F1970" s="2">
        <v>2.001484118</v>
      </c>
    </row>
    <row r="1971" spans="1:6" x14ac:dyDescent="0.2">
      <c r="A1971" s="8">
        <v>1.6525984579999999</v>
      </c>
      <c r="B1971" s="8"/>
      <c r="C1971" s="2">
        <v>0.30063943799999998</v>
      </c>
      <c r="E1971" s="2">
        <v>3.5748740890000001</v>
      </c>
      <c r="F1971" s="2">
        <v>2.3143939169999999</v>
      </c>
    </row>
    <row r="1972" spans="1:6" x14ac:dyDescent="0.2">
      <c r="A1972" s="8">
        <v>0.76938600700000004</v>
      </c>
      <c r="B1972" s="8"/>
      <c r="C1972" s="2">
        <v>0.355627199</v>
      </c>
      <c r="E1972" s="2">
        <v>2.076429278</v>
      </c>
      <c r="F1972" s="2">
        <v>3.927376099</v>
      </c>
    </row>
    <row r="1973" spans="1:6" x14ac:dyDescent="0.2">
      <c r="A1973" s="8">
        <v>0.77036527099999996</v>
      </c>
      <c r="B1973" s="8"/>
      <c r="C1973" s="2">
        <v>2.9132032149999998</v>
      </c>
      <c r="E1973" s="2">
        <v>1.9610297000000001</v>
      </c>
      <c r="F1973" s="2">
        <v>1.8667637909999999</v>
      </c>
    </row>
    <row r="1974" spans="1:6" x14ac:dyDescent="0.2">
      <c r="A1974" s="8">
        <v>7.3568430859999996</v>
      </c>
      <c r="B1974" s="8"/>
      <c r="C1974" s="2">
        <v>1.282344996</v>
      </c>
      <c r="E1974" s="2">
        <v>0.74589907300000002</v>
      </c>
      <c r="F1974" s="2">
        <v>2.3231520269999999</v>
      </c>
    </row>
    <row r="1975" spans="1:6" x14ac:dyDescent="0.2">
      <c r="A1975" s="8">
        <v>0.63343075699999996</v>
      </c>
      <c r="B1975" s="8"/>
      <c r="C1975" s="2">
        <v>0.41901480099999999</v>
      </c>
      <c r="E1975" s="2">
        <v>0.623472527</v>
      </c>
      <c r="F1975" s="2">
        <v>6.5381932129999996</v>
      </c>
    </row>
    <row r="1976" spans="1:6" x14ac:dyDescent="0.2">
      <c r="A1976" s="8">
        <v>0.63402898200000002</v>
      </c>
      <c r="B1976" s="8"/>
      <c r="C1976" s="2">
        <v>0.573887433</v>
      </c>
      <c r="E1976" s="2">
        <v>1.2786245279999999</v>
      </c>
      <c r="F1976" s="2">
        <v>2.2752140829999998</v>
      </c>
    </row>
    <row r="1977" spans="1:6" x14ac:dyDescent="0.2">
      <c r="A1977" s="8">
        <v>2.2624641419999998</v>
      </c>
      <c r="B1977" s="8"/>
      <c r="C1977" s="2">
        <v>0.48905712299999998</v>
      </c>
      <c r="E1977" s="2">
        <v>2.9382121080000001</v>
      </c>
      <c r="F1977" s="2">
        <v>4.2456858820000001</v>
      </c>
    </row>
    <row r="1978" spans="1:6" x14ac:dyDescent="0.2">
      <c r="A1978" s="8">
        <v>3.5450969429999999</v>
      </c>
      <c r="B1978" s="8"/>
      <c r="C1978" s="2">
        <v>0.55201028600000002</v>
      </c>
      <c r="F1978" s="2">
        <v>1.5907945729999999</v>
      </c>
    </row>
    <row r="1979" spans="1:6" x14ac:dyDescent="0.2">
      <c r="A1979" s="8">
        <v>5.1654535639999999</v>
      </c>
      <c r="B1979" s="8"/>
      <c r="C1979" s="2">
        <v>0.32195675000000001</v>
      </c>
      <c r="F1979" s="2">
        <v>0.61767171399999998</v>
      </c>
    </row>
    <row r="1980" spans="1:6" x14ac:dyDescent="0.2">
      <c r="A1980" s="8">
        <v>1.815049884</v>
      </c>
      <c r="B1980" s="8"/>
      <c r="C1980" s="2">
        <v>0.257193387</v>
      </c>
      <c r="F1980" s="2">
        <v>3.2522307530000001</v>
      </c>
    </row>
    <row r="1981" spans="1:6" x14ac:dyDescent="0.2">
      <c r="A1981" s="8">
        <v>1.063124819</v>
      </c>
      <c r="B1981" s="8"/>
      <c r="C1981" s="2">
        <v>0.45800123300000001</v>
      </c>
      <c r="F1981" s="2">
        <v>0.92484427199999997</v>
      </c>
    </row>
    <row r="1982" spans="1:6" x14ac:dyDescent="0.2">
      <c r="A1982" s="8">
        <v>1.234859854</v>
      </c>
      <c r="B1982" s="8"/>
      <c r="C1982" s="2">
        <v>1.530719049</v>
      </c>
      <c r="F1982" s="2">
        <v>1.7828837689999999</v>
      </c>
    </row>
    <row r="1983" spans="1:6" x14ac:dyDescent="0.2">
      <c r="A1983" s="8">
        <v>7.4347328350000002</v>
      </c>
      <c r="B1983" s="8"/>
      <c r="C1983" s="2">
        <v>0.31717021400000001</v>
      </c>
      <c r="F1983" s="2">
        <v>1.1921655680000001</v>
      </c>
    </row>
    <row r="1984" spans="1:6" x14ac:dyDescent="0.2">
      <c r="A1984" s="8">
        <v>2.9913858090000001</v>
      </c>
      <c r="B1984" s="8"/>
      <c r="C1984" s="2">
        <v>0.51329933299999997</v>
      </c>
      <c r="F1984" s="2">
        <v>0.98317801800000004</v>
      </c>
    </row>
    <row r="1985" spans="1:6" x14ac:dyDescent="0.2">
      <c r="A1985" s="8">
        <v>7.524530951</v>
      </c>
      <c r="B1985" s="8"/>
      <c r="C1985" s="2">
        <v>0.30037724100000002</v>
      </c>
      <c r="F1985" s="2">
        <v>0.62707455099999998</v>
      </c>
    </row>
    <row r="1986" spans="1:6" x14ac:dyDescent="0.2">
      <c r="A1986" s="8">
        <v>1.2723846409999999</v>
      </c>
      <c r="B1986" s="8"/>
      <c r="C1986" s="2">
        <v>0.34001889800000001</v>
      </c>
      <c r="F1986" s="2">
        <v>0.73342202300000003</v>
      </c>
    </row>
    <row r="1987" spans="1:6" x14ac:dyDescent="0.2">
      <c r="A1987" s="8">
        <v>4.2275517550000004</v>
      </c>
      <c r="B1987" s="8"/>
      <c r="C1987" s="2">
        <v>0.315175759</v>
      </c>
      <c r="F1987" s="2">
        <v>1.962332425</v>
      </c>
    </row>
    <row r="1988" spans="1:6" x14ac:dyDescent="0.2">
      <c r="A1988" s="8">
        <v>9.2745096040000004</v>
      </c>
      <c r="B1988" s="8"/>
      <c r="C1988" s="2">
        <v>0.54366667700000004</v>
      </c>
      <c r="F1988" s="2">
        <v>1.87786542</v>
      </c>
    </row>
    <row r="1989" spans="1:6" x14ac:dyDescent="0.2">
      <c r="A1989" s="8">
        <v>2.959100276</v>
      </c>
      <c r="B1989" s="8"/>
      <c r="C1989" s="2">
        <v>2.8054505660000002</v>
      </c>
      <c r="F1989" s="2">
        <v>0.84803151300000001</v>
      </c>
    </row>
    <row r="1990" spans="1:6" x14ac:dyDescent="0.2">
      <c r="A1990" s="8">
        <v>1.080591289</v>
      </c>
      <c r="B1990" s="8"/>
      <c r="C1990" s="2">
        <v>3.0297020809999999</v>
      </c>
      <c r="F1990" s="2">
        <v>0.43383433300000002</v>
      </c>
    </row>
    <row r="1991" spans="1:6" x14ac:dyDescent="0.2">
      <c r="A1991" s="8">
        <v>4.1837832219999997</v>
      </c>
      <c r="B1991" s="8"/>
      <c r="C1991" s="2">
        <v>5.750815534</v>
      </c>
      <c r="F1991" s="2">
        <v>0.79793672400000004</v>
      </c>
    </row>
    <row r="1992" spans="1:6" x14ac:dyDescent="0.2">
      <c r="A1992" s="8">
        <v>2.288379698</v>
      </c>
      <c r="B1992" s="8"/>
      <c r="C1992" s="2">
        <v>3.2094920299999998</v>
      </c>
      <c r="F1992" s="2">
        <v>0.618114159</v>
      </c>
    </row>
    <row r="1993" spans="1:6" x14ac:dyDescent="0.2">
      <c r="A1993" s="8">
        <v>4.5018265580000003</v>
      </c>
      <c r="B1993" s="8"/>
      <c r="C1993" s="2">
        <v>2.3201894460000001</v>
      </c>
      <c r="F1993" s="2">
        <v>0.48974415199999999</v>
      </c>
    </row>
    <row r="1994" spans="1:6" x14ac:dyDescent="0.2">
      <c r="A1994" s="8">
        <v>1.29539212</v>
      </c>
      <c r="B1994" s="8"/>
      <c r="C1994" s="2">
        <v>3.0023914340000002</v>
      </c>
      <c r="F1994" s="2">
        <v>1.228331896</v>
      </c>
    </row>
    <row r="1995" spans="1:6" x14ac:dyDescent="0.2">
      <c r="A1995" s="8">
        <v>6.4140202119999996</v>
      </c>
      <c r="B1995" s="8"/>
      <c r="C1995" s="2">
        <v>1.7819145949999999</v>
      </c>
      <c r="F1995" s="2">
        <v>0.48175008699999999</v>
      </c>
    </row>
    <row r="1996" spans="1:6" x14ac:dyDescent="0.2">
      <c r="A1996" s="8">
        <v>1.7082302519999999</v>
      </c>
      <c r="B1996" s="8"/>
      <c r="C1996" s="2">
        <v>1.502060516</v>
      </c>
      <c r="F1996" s="2">
        <v>1.0411406329999999</v>
      </c>
    </row>
    <row r="1997" spans="1:6" x14ac:dyDescent="0.2">
      <c r="A1997" s="8">
        <v>1.1403174540000001</v>
      </c>
      <c r="B1997" s="8"/>
      <c r="C1997" s="2">
        <v>1.0102409510000001</v>
      </c>
      <c r="F1997" s="2">
        <v>0.38849261099999999</v>
      </c>
    </row>
    <row r="1998" spans="1:6" x14ac:dyDescent="0.2">
      <c r="A1998" s="8">
        <v>0.75116857999999997</v>
      </c>
      <c r="B1998" s="8"/>
      <c r="C1998" s="2">
        <v>1.2340776739999999</v>
      </c>
      <c r="F1998" s="2">
        <v>0.31960104900000003</v>
      </c>
    </row>
    <row r="1999" spans="1:6" x14ac:dyDescent="0.2">
      <c r="A1999" s="8">
        <v>3.500755678</v>
      </c>
      <c r="B1999" s="8"/>
      <c r="C1999" s="2">
        <v>1.2851042100000001</v>
      </c>
      <c r="F1999" s="2">
        <v>0.34967842100000002</v>
      </c>
    </row>
    <row r="2000" spans="1:6" x14ac:dyDescent="0.2">
      <c r="A2000" s="8">
        <v>3.5245094899999998</v>
      </c>
      <c r="B2000" s="8"/>
      <c r="C2000" s="2">
        <v>2.2590426680000002</v>
      </c>
      <c r="F2000" s="2">
        <v>1.0576255859999999</v>
      </c>
    </row>
    <row r="2001" spans="1:6" x14ac:dyDescent="0.2">
      <c r="A2001" s="8">
        <v>0.900739124</v>
      </c>
      <c r="B2001" s="8"/>
      <c r="C2001" s="2">
        <v>2.3384323600000001</v>
      </c>
      <c r="F2001" s="2">
        <v>0.858313302</v>
      </c>
    </row>
    <row r="2002" spans="1:6" x14ac:dyDescent="0.2">
      <c r="A2002" s="8">
        <v>4.1405162000000004</v>
      </c>
      <c r="B2002" s="8"/>
      <c r="C2002" s="2">
        <v>1.4565478089999999</v>
      </c>
      <c r="F2002" s="2">
        <v>0.611747284</v>
      </c>
    </row>
    <row r="2003" spans="1:6" x14ac:dyDescent="0.2">
      <c r="A2003" s="8">
        <v>3.747465982</v>
      </c>
      <c r="B2003" s="8"/>
      <c r="C2003" s="2">
        <v>1.5717599209999999</v>
      </c>
      <c r="F2003" s="2">
        <v>0.59052542900000005</v>
      </c>
    </row>
    <row r="2004" spans="1:6" x14ac:dyDescent="0.2">
      <c r="A2004" s="8">
        <v>4.9580806370000001</v>
      </c>
      <c r="B2004" s="8"/>
      <c r="C2004" s="2">
        <v>0.88359791099999996</v>
      </c>
      <c r="F2004" s="2">
        <v>0.76604948900000003</v>
      </c>
    </row>
    <row r="2005" spans="1:6" x14ac:dyDescent="0.2">
      <c r="A2005" s="8">
        <v>5.1992701800000001</v>
      </c>
      <c r="B2005" s="8"/>
      <c r="C2005" s="2">
        <v>2.0640666909999998</v>
      </c>
      <c r="F2005" s="2">
        <v>0.467306361</v>
      </c>
    </row>
    <row r="2006" spans="1:6" x14ac:dyDescent="0.2">
      <c r="A2006" s="8">
        <v>1.2528302</v>
      </c>
      <c r="B2006" s="8"/>
      <c r="C2006" s="2">
        <v>0.93509131400000001</v>
      </c>
      <c r="F2006" s="2">
        <v>0.98733051400000005</v>
      </c>
    </row>
    <row r="2007" spans="1:6" x14ac:dyDescent="0.2">
      <c r="A2007" s="8">
        <v>2.3015712669999999</v>
      </c>
      <c r="B2007" s="8"/>
      <c r="C2007" s="2">
        <v>1.0152100260000001</v>
      </c>
      <c r="F2007" s="2">
        <v>0.28019644599999999</v>
      </c>
    </row>
    <row r="2008" spans="1:6" x14ac:dyDescent="0.2">
      <c r="A2008" s="8">
        <v>5.3845921329999999</v>
      </c>
      <c r="B2008" s="8"/>
      <c r="C2008" s="2">
        <v>1.151393068</v>
      </c>
    </row>
    <row r="2009" spans="1:6" x14ac:dyDescent="0.2">
      <c r="A2009" s="8">
        <v>5.7724173810000003</v>
      </c>
      <c r="B2009" s="8"/>
      <c r="C2009" s="2">
        <v>0.89177033900000002</v>
      </c>
    </row>
    <row r="2010" spans="1:6" x14ac:dyDescent="0.2">
      <c r="A2010" s="8">
        <v>2.4811019239999998</v>
      </c>
      <c r="B2010" s="8"/>
      <c r="C2010" s="2">
        <v>2.7347651850000001</v>
      </c>
    </row>
    <row r="2011" spans="1:6" x14ac:dyDescent="0.2">
      <c r="A2011" s="8">
        <v>3.397639045</v>
      </c>
      <c r="B2011" s="8"/>
      <c r="C2011" s="2">
        <v>0.71819071400000001</v>
      </c>
    </row>
    <row r="2012" spans="1:6" x14ac:dyDescent="0.2">
      <c r="A2012" s="8">
        <v>1.8522523950000001</v>
      </c>
      <c r="B2012" s="8"/>
      <c r="C2012" s="2">
        <v>1.7995190969999999</v>
      </c>
    </row>
    <row r="2013" spans="1:6" x14ac:dyDescent="0.2">
      <c r="A2013" s="8">
        <v>2.1231249299999999</v>
      </c>
      <c r="B2013" s="8"/>
      <c r="C2013" s="2">
        <v>2.5282707449999999</v>
      </c>
    </row>
    <row r="2014" spans="1:6" x14ac:dyDescent="0.2">
      <c r="A2014" s="8">
        <v>1.1055305630000001</v>
      </c>
      <c r="B2014" s="8"/>
      <c r="C2014" s="2">
        <v>0.96810929899999998</v>
      </c>
    </row>
    <row r="2015" spans="1:6" x14ac:dyDescent="0.2">
      <c r="A2015" s="8">
        <v>2.1978169790000002</v>
      </c>
      <c r="B2015" s="8"/>
      <c r="C2015" s="2">
        <v>1.1943337249999999</v>
      </c>
    </row>
    <row r="2016" spans="1:6" x14ac:dyDescent="0.2">
      <c r="A2016" s="8">
        <v>1.4400717519999999</v>
      </c>
      <c r="B2016" s="8"/>
      <c r="C2016" s="2">
        <v>0.65936626799999998</v>
      </c>
    </row>
    <row r="2017" spans="1:3" x14ac:dyDescent="0.2">
      <c r="A2017" s="8">
        <v>2.3349409529999998</v>
      </c>
      <c r="B2017" s="8"/>
      <c r="C2017" s="2">
        <v>1.371027258</v>
      </c>
    </row>
    <row r="2018" spans="1:3" x14ac:dyDescent="0.2">
      <c r="A2018" s="8">
        <v>0.699286191</v>
      </c>
      <c r="B2018" s="8"/>
      <c r="C2018" s="2">
        <v>0.506800272</v>
      </c>
    </row>
    <row r="2019" spans="1:3" x14ac:dyDescent="0.2">
      <c r="A2019" s="8">
        <v>1.1935391049999999</v>
      </c>
      <c r="B2019" s="8"/>
      <c r="C2019" s="2">
        <v>0.43453150800000001</v>
      </c>
    </row>
    <row r="2020" spans="1:3" x14ac:dyDescent="0.2">
      <c r="A2020" s="8">
        <v>0.72878404799999996</v>
      </c>
      <c r="B2020" s="8"/>
      <c r="C2020" s="2">
        <v>2.3137124280000001</v>
      </c>
    </row>
    <row r="2021" spans="1:3" x14ac:dyDescent="0.2">
      <c r="A2021" s="8">
        <v>1.1137807099999999</v>
      </c>
      <c r="B2021" s="8"/>
      <c r="C2021" s="2">
        <v>0.60746238900000005</v>
      </c>
    </row>
    <row r="2022" spans="1:3" x14ac:dyDescent="0.2">
      <c r="A2022" s="8">
        <v>0.85979304700000003</v>
      </c>
      <c r="B2022" s="8"/>
      <c r="C2022" s="2">
        <v>0.41180059499999999</v>
      </c>
    </row>
    <row r="2023" spans="1:3" x14ac:dyDescent="0.2">
      <c r="A2023" s="8">
        <v>0.46286101499999999</v>
      </c>
      <c r="B2023" s="8"/>
      <c r="C2023" s="2">
        <v>2.0734708020000001</v>
      </c>
    </row>
    <row r="2024" spans="1:3" x14ac:dyDescent="0.2">
      <c r="A2024" s="8">
        <v>1.12305408</v>
      </c>
      <c r="B2024" s="8"/>
      <c r="C2024" s="2">
        <v>0.67876017499999997</v>
      </c>
    </row>
    <row r="2025" spans="1:3" x14ac:dyDescent="0.2">
      <c r="A2025" s="8">
        <v>1.0129940529999999</v>
      </c>
      <c r="B2025" s="8"/>
      <c r="C2025" s="2">
        <v>0.70188048599999997</v>
      </c>
    </row>
    <row r="2026" spans="1:3" x14ac:dyDescent="0.2">
      <c r="A2026" s="8">
        <v>0.39654130199999998</v>
      </c>
      <c r="B2026" s="8"/>
      <c r="C2026" s="2">
        <v>0.41121802299999999</v>
      </c>
    </row>
    <row r="2027" spans="1:3" x14ac:dyDescent="0.2">
      <c r="A2027" s="8">
        <v>0.42507468300000001</v>
      </c>
      <c r="B2027" s="8"/>
      <c r="C2027" s="2">
        <v>1.761962349</v>
      </c>
    </row>
    <row r="2028" spans="1:3" x14ac:dyDescent="0.2">
      <c r="A2028" s="8">
        <v>0.55131771699999998</v>
      </c>
      <c r="B2028" s="8"/>
      <c r="C2028" s="2">
        <v>0.80507782800000005</v>
      </c>
    </row>
    <row r="2029" spans="1:3" x14ac:dyDescent="0.2">
      <c r="A2029" s="8">
        <v>1.106428953</v>
      </c>
      <c r="B2029" s="8"/>
      <c r="C2029" s="2">
        <v>0.61029760399999999</v>
      </c>
    </row>
    <row r="2030" spans="1:3" x14ac:dyDescent="0.2">
      <c r="A2030" s="8">
        <v>0.59580077300000001</v>
      </c>
      <c r="B2030" s="8"/>
      <c r="C2030" s="2">
        <v>0.36187793000000001</v>
      </c>
    </row>
    <row r="2031" spans="1:3" x14ac:dyDescent="0.2">
      <c r="A2031" s="8">
        <v>0.89933304199999997</v>
      </c>
      <c r="B2031" s="8"/>
      <c r="C2031" s="2">
        <v>2.5053429660000002</v>
      </c>
    </row>
    <row r="2032" spans="1:3" x14ac:dyDescent="0.2">
      <c r="A2032" s="8">
        <v>0.38050811899999998</v>
      </c>
      <c r="B2032" s="8"/>
      <c r="C2032" s="2">
        <v>0.73056075300000001</v>
      </c>
    </row>
    <row r="2033" spans="1:3" x14ac:dyDescent="0.2">
      <c r="A2033" s="8">
        <v>1.4433767209999999</v>
      </c>
      <c r="B2033" s="8"/>
      <c r="C2033" s="2">
        <v>0.663583221</v>
      </c>
    </row>
    <row r="2034" spans="1:3" x14ac:dyDescent="0.2">
      <c r="A2034" s="8">
        <v>0.33989218700000001</v>
      </c>
      <c r="B2034" s="8"/>
      <c r="C2034" s="2">
        <v>1.1283949820000001</v>
      </c>
    </row>
    <row r="2035" spans="1:3" x14ac:dyDescent="0.2">
      <c r="A2035" s="8">
        <v>0.44850385100000001</v>
      </c>
      <c r="B2035" s="8"/>
      <c r="C2035" s="2">
        <v>1.555946195</v>
      </c>
    </row>
    <row r="2036" spans="1:3" x14ac:dyDescent="0.2">
      <c r="A2036" s="8">
        <v>2.891685458</v>
      </c>
      <c r="B2036" s="8"/>
      <c r="C2036" s="2">
        <v>0.38814845799999997</v>
      </c>
    </row>
    <row r="2037" spans="1:3" x14ac:dyDescent="0.2">
      <c r="A2037" s="8">
        <v>2.3828747209999999</v>
      </c>
      <c r="B2037" s="8"/>
      <c r="C2037" s="2">
        <v>0.46974191700000001</v>
      </c>
    </row>
    <row r="2038" spans="1:3" x14ac:dyDescent="0.2">
      <c r="A2038" s="8">
        <v>2.080184891</v>
      </c>
      <c r="B2038" s="8"/>
      <c r="C2038" s="2">
        <v>1.635401141</v>
      </c>
    </row>
    <row r="2039" spans="1:3" x14ac:dyDescent="0.2">
      <c r="A2039" s="8">
        <v>2.6084953249999998</v>
      </c>
      <c r="B2039" s="8"/>
      <c r="C2039" s="2">
        <v>0.69015556199999994</v>
      </c>
    </row>
    <row r="2040" spans="1:3" x14ac:dyDescent="0.2">
      <c r="A2040" s="8">
        <v>9.1414056440000007</v>
      </c>
      <c r="B2040" s="8"/>
      <c r="C2040" s="2">
        <v>0.53270797000000003</v>
      </c>
    </row>
    <row r="2041" spans="1:3" x14ac:dyDescent="0.2">
      <c r="A2041" s="8">
        <v>8.2338603690000003</v>
      </c>
      <c r="B2041" s="8"/>
      <c r="C2041" s="2">
        <v>0.51846502900000002</v>
      </c>
    </row>
    <row r="2042" spans="1:3" x14ac:dyDescent="0.2">
      <c r="A2042" s="8">
        <v>1.84011776</v>
      </c>
      <c r="B2042" s="8"/>
      <c r="C2042" s="2">
        <v>1.3669552199999999</v>
      </c>
    </row>
    <row r="2043" spans="1:3" x14ac:dyDescent="0.2">
      <c r="A2043" s="8">
        <v>4.349561843</v>
      </c>
      <c r="B2043" s="8"/>
      <c r="C2043" s="2">
        <v>1.421288648</v>
      </c>
    </row>
    <row r="2044" spans="1:3" x14ac:dyDescent="0.2">
      <c r="A2044" s="8">
        <v>2.7145694219999998</v>
      </c>
      <c r="B2044" s="8"/>
      <c r="C2044" s="2">
        <v>0.80492629199999999</v>
      </c>
    </row>
    <row r="2045" spans="1:3" x14ac:dyDescent="0.2">
      <c r="A2045" s="8">
        <v>1.245481182</v>
      </c>
      <c r="B2045" s="8"/>
      <c r="C2045" s="2">
        <v>0.83634197399999999</v>
      </c>
    </row>
    <row r="2046" spans="1:3" x14ac:dyDescent="0.2">
      <c r="A2046" s="8">
        <v>1.0005926599999999</v>
      </c>
      <c r="B2046" s="8"/>
      <c r="C2046" s="2">
        <v>0.47073532099999998</v>
      </c>
    </row>
    <row r="2047" spans="1:3" x14ac:dyDescent="0.2">
      <c r="A2047" s="8">
        <v>4.0326942419999998</v>
      </c>
      <c r="B2047" s="8"/>
      <c r="C2047" s="2">
        <v>1.17418008</v>
      </c>
    </row>
    <row r="2048" spans="1:3" x14ac:dyDescent="0.2">
      <c r="A2048" s="8">
        <v>8.7457488380000008</v>
      </c>
      <c r="B2048" s="8"/>
      <c r="C2048" s="2">
        <v>0.93025629099999996</v>
      </c>
    </row>
    <row r="2049" spans="1:3" x14ac:dyDescent="0.2">
      <c r="A2049" s="8">
        <v>1.161815861</v>
      </c>
      <c r="B2049" s="8"/>
      <c r="C2049" s="2">
        <v>0.67610617699999997</v>
      </c>
    </row>
    <row r="2050" spans="1:3" x14ac:dyDescent="0.2">
      <c r="A2050" s="8">
        <v>3.444347965</v>
      </c>
      <c r="B2050" s="8"/>
      <c r="C2050" s="2">
        <v>0.63134412600000001</v>
      </c>
    </row>
    <row r="2051" spans="1:3" x14ac:dyDescent="0.2">
      <c r="A2051" s="8">
        <v>1.6859829340000001</v>
      </c>
      <c r="B2051" s="8"/>
      <c r="C2051" s="2">
        <v>0.67971143499999997</v>
      </c>
    </row>
    <row r="2052" spans="1:3" x14ac:dyDescent="0.2">
      <c r="A2052" s="8">
        <v>5.7314504690000003</v>
      </c>
      <c r="B2052" s="8"/>
      <c r="C2052" s="2">
        <v>0.59586152699999995</v>
      </c>
    </row>
    <row r="2053" spans="1:3" x14ac:dyDescent="0.2">
      <c r="A2053" s="8">
        <v>0.79547667899999996</v>
      </c>
      <c r="B2053" s="8"/>
      <c r="C2053" s="2">
        <v>0.65850458000000001</v>
      </c>
    </row>
    <row r="2054" spans="1:3" x14ac:dyDescent="0.2">
      <c r="A2054" s="8">
        <v>5.1602810430000003</v>
      </c>
      <c r="B2054" s="8"/>
      <c r="C2054" s="2">
        <v>0.49521322600000001</v>
      </c>
    </row>
    <row r="2055" spans="1:3" x14ac:dyDescent="0.2">
      <c r="A2055" s="8">
        <v>1.571883146</v>
      </c>
      <c r="B2055" s="8"/>
      <c r="C2055" s="2">
        <v>0.53366221400000002</v>
      </c>
    </row>
    <row r="2056" spans="1:3" x14ac:dyDescent="0.2">
      <c r="A2056" s="8">
        <v>6.2801157679999999</v>
      </c>
      <c r="B2056" s="8"/>
      <c r="C2056" s="2">
        <v>0.461331043</v>
      </c>
    </row>
    <row r="2057" spans="1:3" x14ac:dyDescent="0.2">
      <c r="A2057" s="8">
        <v>1.3270483399999999</v>
      </c>
      <c r="B2057" s="8"/>
      <c r="C2057" s="2">
        <v>1.696192921</v>
      </c>
    </row>
    <row r="2058" spans="1:3" x14ac:dyDescent="0.2">
      <c r="A2058" s="8">
        <v>0.86336486499999998</v>
      </c>
      <c r="B2058" s="8"/>
      <c r="C2058" s="2">
        <v>0.40179737300000001</v>
      </c>
    </row>
    <row r="2059" spans="1:3" x14ac:dyDescent="0.2">
      <c r="A2059" s="8">
        <v>0.48317853999999999</v>
      </c>
      <c r="B2059" s="8"/>
      <c r="C2059" s="2">
        <v>0.50735929800000001</v>
      </c>
    </row>
    <row r="2060" spans="1:3" x14ac:dyDescent="0.2">
      <c r="A2060" s="8">
        <v>0.50989139500000003</v>
      </c>
      <c r="B2060" s="8"/>
      <c r="C2060" s="2">
        <v>0.54662074699999996</v>
      </c>
    </row>
    <row r="2061" spans="1:3" x14ac:dyDescent="0.2">
      <c r="A2061" s="8">
        <v>1.67529678</v>
      </c>
      <c r="B2061" s="8"/>
      <c r="C2061" s="2">
        <v>0.95101399399999997</v>
      </c>
    </row>
    <row r="2062" spans="1:3" x14ac:dyDescent="0.2">
      <c r="A2062" s="8">
        <v>6.1551451530000003</v>
      </c>
      <c r="B2062" s="8"/>
      <c r="C2062" s="2">
        <v>0.30107642000000001</v>
      </c>
    </row>
    <row r="2063" spans="1:3" x14ac:dyDescent="0.2">
      <c r="A2063" s="8">
        <v>0.551192448</v>
      </c>
      <c r="B2063" s="8"/>
      <c r="C2063" s="2">
        <v>0.48143498899999998</v>
      </c>
    </row>
    <row r="2064" spans="1:3" x14ac:dyDescent="0.2">
      <c r="A2064" s="8">
        <v>0.73094005699999998</v>
      </c>
      <c r="B2064" s="8"/>
      <c r="C2064" s="2">
        <v>0.39401597100000002</v>
      </c>
    </row>
    <row r="2065" spans="1:3" x14ac:dyDescent="0.2">
      <c r="A2065" s="8">
        <v>1.460754028</v>
      </c>
      <c r="C2065" s="2">
        <v>0.532554113</v>
      </c>
    </row>
    <row r="2066" spans="1:3" x14ac:dyDescent="0.2">
      <c r="A2066" s="8">
        <v>5.6527645560000002</v>
      </c>
      <c r="C2066" s="2">
        <v>0.45481716799999999</v>
      </c>
    </row>
    <row r="2067" spans="1:3" x14ac:dyDescent="0.2">
      <c r="A2067" s="8">
        <v>0.80732228399999995</v>
      </c>
      <c r="C2067" s="2">
        <v>0.58896012600000003</v>
      </c>
    </row>
    <row r="2068" spans="1:3" x14ac:dyDescent="0.2">
      <c r="A2068" s="8">
        <v>2.8660771760000001</v>
      </c>
      <c r="C2068" s="2">
        <v>0.46507456200000002</v>
      </c>
    </row>
    <row r="2069" spans="1:3" x14ac:dyDescent="0.2">
      <c r="A2069" s="8">
        <v>0.83221835</v>
      </c>
      <c r="C2069" s="2">
        <v>0.44053155300000002</v>
      </c>
    </row>
    <row r="2070" spans="1:3" x14ac:dyDescent="0.2">
      <c r="A2070" s="8">
        <v>1.6794345500000001</v>
      </c>
      <c r="C2070" s="2">
        <v>0.82054058500000004</v>
      </c>
    </row>
    <row r="2071" spans="1:3" x14ac:dyDescent="0.2">
      <c r="A2071" s="8">
        <v>2.2742436150000001</v>
      </c>
      <c r="C2071" s="2">
        <v>0.28149303399999998</v>
      </c>
    </row>
    <row r="2072" spans="1:3" x14ac:dyDescent="0.2">
      <c r="A2072" s="8">
        <v>1.77570692</v>
      </c>
      <c r="C2072" s="2">
        <v>0.41685561799999998</v>
      </c>
    </row>
    <row r="2073" spans="1:3" x14ac:dyDescent="0.2">
      <c r="A2073" s="8">
        <v>6.1406080669999996</v>
      </c>
      <c r="C2073" s="2">
        <v>0.51389700599999999</v>
      </c>
    </row>
    <row r="2074" spans="1:3" x14ac:dyDescent="0.2">
      <c r="A2074" s="8">
        <v>1.6972018609999999</v>
      </c>
      <c r="C2074" s="2">
        <v>0.35279748399999999</v>
      </c>
    </row>
    <row r="2075" spans="1:3" x14ac:dyDescent="0.2">
      <c r="A2075" s="8">
        <v>6.4592771029999998</v>
      </c>
      <c r="C2075" s="2">
        <v>0.36592463600000003</v>
      </c>
    </row>
    <row r="2076" spans="1:3" x14ac:dyDescent="0.2">
      <c r="A2076" s="8">
        <v>1.7811937470000001</v>
      </c>
      <c r="C2076" s="2">
        <v>0.476502706</v>
      </c>
    </row>
    <row r="2077" spans="1:3" x14ac:dyDescent="0.2">
      <c r="A2077" s="8">
        <v>4.6054291440000004</v>
      </c>
      <c r="C2077" s="2">
        <v>0.577414922</v>
      </c>
    </row>
    <row r="2078" spans="1:3" x14ac:dyDescent="0.2">
      <c r="A2078" s="8">
        <v>2.9843116840000001</v>
      </c>
      <c r="C2078" s="2">
        <v>0.425035528</v>
      </c>
    </row>
    <row r="2079" spans="1:3" x14ac:dyDescent="0.2">
      <c r="A2079" s="8">
        <v>1.7769037350000001</v>
      </c>
      <c r="C2079" s="2">
        <v>0.26099051899999998</v>
      </c>
    </row>
    <row r="2080" spans="1:3" x14ac:dyDescent="0.2">
      <c r="A2080" s="8">
        <v>2.6778912930000001</v>
      </c>
      <c r="C2080" s="2">
        <v>0.30835251400000002</v>
      </c>
    </row>
    <row r="2081" spans="1:3" x14ac:dyDescent="0.2">
      <c r="A2081" s="8">
        <v>4.296887527</v>
      </c>
      <c r="C2081" s="2">
        <v>0.58878350899999998</v>
      </c>
    </row>
    <row r="2082" spans="1:3" x14ac:dyDescent="0.2">
      <c r="A2082" s="8">
        <v>0.98747409900000005</v>
      </c>
      <c r="C2082" s="2">
        <v>0.55440673500000004</v>
      </c>
    </row>
    <row r="2083" spans="1:3" x14ac:dyDescent="0.2">
      <c r="A2083" s="8">
        <v>10.24066704</v>
      </c>
      <c r="C2083" s="2">
        <v>0.71743628800000003</v>
      </c>
    </row>
    <row r="2084" spans="1:3" x14ac:dyDescent="0.2">
      <c r="A2084" s="8">
        <v>5.9522243570000004</v>
      </c>
      <c r="C2084" s="2">
        <v>0.624497474</v>
      </c>
    </row>
    <row r="2085" spans="1:3" x14ac:dyDescent="0.2">
      <c r="A2085" s="8">
        <v>2.2950180050000002</v>
      </c>
      <c r="C2085" s="2">
        <v>0.61560406099999998</v>
      </c>
    </row>
    <row r="2086" spans="1:3" x14ac:dyDescent="0.2">
      <c r="A2086" s="8">
        <v>1.280948676</v>
      </c>
      <c r="C2086" s="2">
        <v>0.82068469799999999</v>
      </c>
    </row>
    <row r="2087" spans="1:3" x14ac:dyDescent="0.2">
      <c r="A2087" s="8">
        <v>1.4312199269999999</v>
      </c>
      <c r="C2087" s="2">
        <v>0.92349083300000001</v>
      </c>
    </row>
    <row r="2088" spans="1:3" x14ac:dyDescent="0.2">
      <c r="A2088" s="8">
        <v>1.0852757710000001</v>
      </c>
      <c r="C2088" s="2">
        <v>0.56145139099999997</v>
      </c>
    </row>
    <row r="2089" spans="1:3" x14ac:dyDescent="0.2">
      <c r="A2089" s="8">
        <v>2.3007579850000002</v>
      </c>
      <c r="C2089" s="2">
        <v>1.4183252559999999</v>
      </c>
    </row>
    <row r="2090" spans="1:3" x14ac:dyDescent="0.2">
      <c r="A2090" s="8">
        <v>2.3795018360000002</v>
      </c>
      <c r="C2090" s="2">
        <v>0.45809398499999998</v>
      </c>
    </row>
    <row r="2091" spans="1:3" x14ac:dyDescent="0.2">
      <c r="A2091" s="8">
        <v>1.352781223</v>
      </c>
      <c r="C2091" s="2">
        <v>0.49403629199999999</v>
      </c>
    </row>
    <row r="2092" spans="1:3" x14ac:dyDescent="0.2">
      <c r="A2092" s="8">
        <v>1.5289395539999999</v>
      </c>
      <c r="C2092" s="2">
        <v>0.84876776799999998</v>
      </c>
    </row>
    <row r="2093" spans="1:3" x14ac:dyDescent="0.2">
      <c r="A2093" s="8">
        <v>1.1577864250000001</v>
      </c>
      <c r="C2093" s="2">
        <v>0.53364033799999999</v>
      </c>
    </row>
    <row r="2094" spans="1:3" x14ac:dyDescent="0.2">
      <c r="A2094" s="8">
        <v>1.3640091489999999</v>
      </c>
      <c r="C2094" s="2">
        <v>0.50592451999999999</v>
      </c>
    </row>
    <row r="2095" spans="1:3" x14ac:dyDescent="0.2">
      <c r="A2095" s="8">
        <v>0.81853086500000005</v>
      </c>
      <c r="C2095" s="2">
        <v>0.51417169900000004</v>
      </c>
    </row>
    <row r="2096" spans="1:3" x14ac:dyDescent="0.2">
      <c r="A2096" s="8">
        <v>4.2756933110000004</v>
      </c>
      <c r="C2096" s="2">
        <v>1.2070484370000001</v>
      </c>
    </row>
    <row r="2097" spans="1:3" x14ac:dyDescent="0.2">
      <c r="A2097" s="8">
        <v>0.712122331</v>
      </c>
      <c r="C2097" s="2">
        <v>0.57556682000000003</v>
      </c>
    </row>
    <row r="2098" spans="1:3" x14ac:dyDescent="0.2">
      <c r="A2098" s="8">
        <v>0.69560351600000003</v>
      </c>
      <c r="C2098" s="2">
        <v>0.31757439300000001</v>
      </c>
    </row>
    <row r="2099" spans="1:3" x14ac:dyDescent="0.2">
      <c r="A2099" s="8">
        <v>4.0711680000000001</v>
      </c>
      <c r="C2099" s="2">
        <v>0.44297526500000001</v>
      </c>
    </row>
    <row r="2100" spans="1:3" x14ac:dyDescent="0.2">
      <c r="A2100" s="8">
        <v>2.0146267409999998</v>
      </c>
      <c r="C2100" s="2">
        <v>0.45146752600000001</v>
      </c>
    </row>
    <row r="2101" spans="1:3" x14ac:dyDescent="0.2">
      <c r="A2101" s="8">
        <v>1.01990099</v>
      </c>
      <c r="C2101" s="2">
        <v>0.927845743</v>
      </c>
    </row>
    <row r="2102" spans="1:3" x14ac:dyDescent="0.2">
      <c r="A2102" s="8">
        <v>0.91040075899999995</v>
      </c>
      <c r="C2102" s="2">
        <v>0.35104362500000003</v>
      </c>
    </row>
    <row r="2103" spans="1:3" x14ac:dyDescent="0.2">
      <c r="A2103" s="8">
        <v>4.0176363999999998</v>
      </c>
      <c r="C2103" s="2">
        <v>2.1845727030000002</v>
      </c>
    </row>
    <row r="2104" spans="1:3" x14ac:dyDescent="0.2">
      <c r="A2104" s="8">
        <v>0.63757477799999995</v>
      </c>
      <c r="C2104" s="2">
        <v>0.33322565599999998</v>
      </c>
    </row>
    <row r="2105" spans="1:3" x14ac:dyDescent="0.2">
      <c r="A2105" s="8">
        <v>3.3853307309999998</v>
      </c>
      <c r="C2105" s="2">
        <v>0.35265669199999999</v>
      </c>
    </row>
    <row r="2106" spans="1:3" x14ac:dyDescent="0.2">
      <c r="A2106" s="8">
        <v>1.3368495359999999</v>
      </c>
      <c r="C2106" s="2">
        <v>0.38756782499999998</v>
      </c>
    </row>
    <row r="2107" spans="1:3" x14ac:dyDescent="0.2">
      <c r="A2107" s="8">
        <v>1.545749939</v>
      </c>
      <c r="C2107" s="2">
        <v>0.62166370599999998</v>
      </c>
    </row>
    <row r="2108" spans="1:3" x14ac:dyDescent="0.2">
      <c r="A2108" s="8">
        <v>0.50780854499999994</v>
      </c>
      <c r="C2108" s="2">
        <v>0.52192371100000001</v>
      </c>
    </row>
    <row r="2109" spans="1:3" x14ac:dyDescent="0.2">
      <c r="A2109" s="8">
        <v>2.0979462550000001</v>
      </c>
      <c r="C2109" s="2">
        <v>0.33053142099999999</v>
      </c>
    </row>
    <row r="2110" spans="1:3" x14ac:dyDescent="0.2">
      <c r="A2110" s="8">
        <v>3.6570754769999998</v>
      </c>
      <c r="C2110" s="2">
        <v>0.45014301400000001</v>
      </c>
    </row>
    <row r="2111" spans="1:3" x14ac:dyDescent="0.2">
      <c r="A2111" s="8">
        <v>7.6900117379999999</v>
      </c>
      <c r="C2111" s="2">
        <v>0.40148598099999999</v>
      </c>
    </row>
    <row r="2112" spans="1:3" x14ac:dyDescent="0.2">
      <c r="A2112" s="8">
        <v>0.79773383399999998</v>
      </c>
      <c r="C2112" s="2">
        <v>0.35491319500000001</v>
      </c>
    </row>
    <row r="2113" spans="1:3" x14ac:dyDescent="0.2">
      <c r="A2113" s="8">
        <v>3.3443733510000002</v>
      </c>
      <c r="C2113" s="2">
        <v>0.40705077299999998</v>
      </c>
    </row>
    <row r="2114" spans="1:3" x14ac:dyDescent="0.2">
      <c r="A2114" s="8">
        <v>0.67359068799999999</v>
      </c>
      <c r="C2114" s="2">
        <v>0.45868054200000002</v>
      </c>
    </row>
    <row r="2115" spans="1:3" x14ac:dyDescent="0.2">
      <c r="A2115" s="8">
        <v>5.7135063390000003</v>
      </c>
      <c r="C2115" s="2">
        <v>0.40430901200000002</v>
      </c>
    </row>
    <row r="2116" spans="1:3" x14ac:dyDescent="0.2">
      <c r="A2116" s="8">
        <v>1.220253319</v>
      </c>
      <c r="C2116" s="2">
        <v>1.598813152</v>
      </c>
    </row>
    <row r="2117" spans="1:3" x14ac:dyDescent="0.2">
      <c r="A2117" s="8">
        <v>1.175025065</v>
      </c>
      <c r="C2117" s="2">
        <v>0.52586241</v>
      </c>
    </row>
    <row r="2118" spans="1:3" x14ac:dyDescent="0.2">
      <c r="A2118" s="8">
        <v>1.7730095619999999</v>
      </c>
      <c r="C2118" s="2">
        <v>0.284038544</v>
      </c>
    </row>
    <row r="2119" spans="1:3" x14ac:dyDescent="0.2">
      <c r="A2119" s="8">
        <v>1.381021491</v>
      </c>
      <c r="C2119" s="2">
        <v>0.47905546300000001</v>
      </c>
    </row>
    <row r="2120" spans="1:3" x14ac:dyDescent="0.2">
      <c r="A2120" s="8">
        <v>1.114536494</v>
      </c>
      <c r="C2120" s="2">
        <v>0.48192040600000002</v>
      </c>
    </row>
    <row r="2121" spans="1:3" x14ac:dyDescent="0.2">
      <c r="A2121" s="8">
        <v>2.1250686710000002</v>
      </c>
      <c r="C2121" s="2">
        <v>0.403321133</v>
      </c>
    </row>
    <row r="2122" spans="1:3" x14ac:dyDescent="0.2">
      <c r="A2122" s="8">
        <v>7.8494765639999997</v>
      </c>
      <c r="C2122" s="2">
        <v>0.38999745499999999</v>
      </c>
    </row>
    <row r="2123" spans="1:3" x14ac:dyDescent="0.2">
      <c r="A2123" s="8">
        <v>3.2323341189999999</v>
      </c>
      <c r="C2123" s="2">
        <v>0.52730040300000003</v>
      </c>
    </row>
    <row r="2124" spans="1:3" x14ac:dyDescent="0.2">
      <c r="A2124" s="8">
        <v>7.3815066319999998</v>
      </c>
      <c r="C2124" s="2">
        <v>0.52645620800000004</v>
      </c>
    </row>
    <row r="2125" spans="1:3" x14ac:dyDescent="0.2">
      <c r="A2125" s="8">
        <v>6.3818508649999997</v>
      </c>
      <c r="C2125" s="2">
        <v>0.50744843500000003</v>
      </c>
    </row>
    <row r="2126" spans="1:3" x14ac:dyDescent="0.2">
      <c r="A2126" s="8">
        <v>1.299812078</v>
      </c>
      <c r="C2126" s="2">
        <v>0.403951385</v>
      </c>
    </row>
    <row r="2127" spans="1:3" x14ac:dyDescent="0.2">
      <c r="A2127" s="8">
        <v>3.061439166</v>
      </c>
      <c r="C2127" s="2">
        <v>1.803545331</v>
      </c>
    </row>
    <row r="2128" spans="1:3" x14ac:dyDescent="0.2">
      <c r="A2128" s="8">
        <v>1.0752985269999999</v>
      </c>
      <c r="C2128" s="2">
        <v>0.31315474700000001</v>
      </c>
    </row>
    <row r="2129" spans="1:3" x14ac:dyDescent="0.2">
      <c r="A2129" s="8">
        <v>3.0130302379999998</v>
      </c>
      <c r="C2129" s="2">
        <v>0.79786615299999997</v>
      </c>
    </row>
    <row r="2130" spans="1:3" x14ac:dyDescent="0.2">
      <c r="A2130" s="8">
        <v>0.94482392000000004</v>
      </c>
      <c r="C2130" s="2">
        <v>0.46969241099999998</v>
      </c>
    </row>
    <row r="2131" spans="1:3" x14ac:dyDescent="0.2">
      <c r="A2131" s="8">
        <v>2.7416049</v>
      </c>
      <c r="C2131" s="2">
        <v>0.30181017500000001</v>
      </c>
    </row>
    <row r="2132" spans="1:3" x14ac:dyDescent="0.2">
      <c r="A2132" s="8">
        <v>3.2790162999999999</v>
      </c>
      <c r="C2132" s="2">
        <v>0.62878920199999999</v>
      </c>
    </row>
    <row r="2133" spans="1:3" x14ac:dyDescent="0.2">
      <c r="A2133" s="8">
        <v>0.99547063700000005</v>
      </c>
      <c r="C2133" s="2">
        <v>0.283419325</v>
      </c>
    </row>
    <row r="2134" spans="1:3" x14ac:dyDescent="0.2">
      <c r="A2134" s="8">
        <v>1.341562272</v>
      </c>
      <c r="C2134" s="2">
        <v>0.55532448999999995</v>
      </c>
    </row>
    <row r="2135" spans="1:3" x14ac:dyDescent="0.2">
      <c r="A2135" s="8">
        <v>3.0487132209999999</v>
      </c>
      <c r="C2135" s="2">
        <v>0.489201522</v>
      </c>
    </row>
    <row r="2136" spans="1:3" x14ac:dyDescent="0.2">
      <c r="A2136" s="8">
        <v>2.819278137</v>
      </c>
      <c r="C2136" s="2">
        <v>0.30013078599999998</v>
      </c>
    </row>
    <row r="2137" spans="1:3" x14ac:dyDescent="0.2">
      <c r="A2137" s="8">
        <v>4.2564786860000003</v>
      </c>
    </row>
    <row r="2138" spans="1:3" x14ac:dyDescent="0.2">
      <c r="A2138" s="8">
        <v>5.6634894200000003</v>
      </c>
    </row>
    <row r="2139" spans="1:3" x14ac:dyDescent="0.2">
      <c r="A2139" s="8">
        <v>1.6424745999999999</v>
      </c>
    </row>
    <row r="2140" spans="1:3" x14ac:dyDescent="0.2">
      <c r="A2140" s="8">
        <v>1.065290487</v>
      </c>
    </row>
    <row r="2141" spans="1:3" x14ac:dyDescent="0.2">
      <c r="A2141" s="8">
        <v>0.97944901100000004</v>
      </c>
    </row>
    <row r="2142" spans="1:3" x14ac:dyDescent="0.2">
      <c r="A2142" s="8">
        <v>2.5843263329999999</v>
      </c>
    </row>
    <row r="2143" spans="1:3" x14ac:dyDescent="0.2">
      <c r="A2143" s="8">
        <v>1.6783823529999999</v>
      </c>
    </row>
    <row r="2144" spans="1:3" x14ac:dyDescent="0.2">
      <c r="A2144" s="8">
        <v>4.5822208340000001</v>
      </c>
    </row>
    <row r="2145" spans="1:1" x14ac:dyDescent="0.2">
      <c r="A2145" s="8">
        <v>0.81767306100000003</v>
      </c>
    </row>
    <row r="2146" spans="1:1" x14ac:dyDescent="0.2">
      <c r="A2146" s="8">
        <v>3.0103884239999998</v>
      </c>
    </row>
    <row r="2147" spans="1:1" x14ac:dyDescent="0.2">
      <c r="A2147" s="8">
        <v>0.76974162999999995</v>
      </c>
    </row>
    <row r="2148" spans="1:1" x14ac:dyDescent="0.2">
      <c r="A2148" s="8">
        <v>1.033236453</v>
      </c>
    </row>
    <row r="2149" spans="1:1" x14ac:dyDescent="0.2">
      <c r="A2149" s="8">
        <v>1.1723977750000001</v>
      </c>
    </row>
    <row r="2150" spans="1:1" x14ac:dyDescent="0.2">
      <c r="A2150" s="8">
        <v>2.743295313</v>
      </c>
    </row>
    <row r="2151" spans="1:1" x14ac:dyDescent="0.2">
      <c r="A2151" s="8">
        <v>1.7470231249999999</v>
      </c>
    </row>
    <row r="2152" spans="1:1" x14ac:dyDescent="0.2">
      <c r="A2152" s="8">
        <v>4.3959591390000003</v>
      </c>
    </row>
    <row r="2153" spans="1:1" x14ac:dyDescent="0.2">
      <c r="A2153" s="8">
        <v>1.3854506849999999</v>
      </c>
    </row>
    <row r="2154" spans="1:1" x14ac:dyDescent="0.2">
      <c r="A2154" s="8">
        <v>2.2004398310000002</v>
      </c>
    </row>
    <row r="2155" spans="1:1" x14ac:dyDescent="0.2">
      <c r="A2155" s="8">
        <v>0.62048304700000001</v>
      </c>
    </row>
    <row r="2156" spans="1:1" x14ac:dyDescent="0.2">
      <c r="A2156" s="8">
        <v>1.5131019269999999</v>
      </c>
    </row>
    <row r="2157" spans="1:1" x14ac:dyDescent="0.2">
      <c r="A2157" s="8">
        <v>2.1119329069999999</v>
      </c>
    </row>
    <row r="2158" spans="1:1" x14ac:dyDescent="0.2">
      <c r="A2158" s="8">
        <v>4.1334850970000003</v>
      </c>
    </row>
    <row r="2159" spans="1:1" x14ac:dyDescent="0.2">
      <c r="A2159" s="8">
        <v>1.1382011009999999</v>
      </c>
    </row>
    <row r="2160" spans="1:1" x14ac:dyDescent="0.2">
      <c r="A2160" s="8">
        <v>1.0684662089999999</v>
      </c>
    </row>
    <row r="2161" spans="1:1" x14ac:dyDescent="0.2">
      <c r="A2161" s="8">
        <v>1.787690759</v>
      </c>
    </row>
    <row r="2162" spans="1:1" x14ac:dyDescent="0.2">
      <c r="A2162" s="8">
        <v>2.606506344</v>
      </c>
    </row>
    <row r="2163" spans="1:1" x14ac:dyDescent="0.2">
      <c r="A2163" s="8">
        <v>2.4572496039999998</v>
      </c>
    </row>
    <row r="2164" spans="1:1" x14ac:dyDescent="0.2">
      <c r="A2164" s="8">
        <v>4.7831218590000004</v>
      </c>
    </row>
    <row r="2165" spans="1:1" x14ac:dyDescent="0.2">
      <c r="A2165" s="8">
        <v>1.348660848</v>
      </c>
    </row>
    <row r="2166" spans="1:1" x14ac:dyDescent="0.2">
      <c r="A2166" s="8">
        <v>1.420322203</v>
      </c>
    </row>
    <row r="2167" spans="1:1" x14ac:dyDescent="0.2">
      <c r="A2167" s="8">
        <v>1.205723173</v>
      </c>
    </row>
    <row r="2168" spans="1:1" x14ac:dyDescent="0.2">
      <c r="A2168" s="8">
        <v>1.8280651699999999</v>
      </c>
    </row>
    <row r="2169" spans="1:1" x14ac:dyDescent="0.2">
      <c r="A2169" s="8">
        <v>3.7129524900000002</v>
      </c>
    </row>
    <row r="2170" spans="1:1" x14ac:dyDescent="0.2">
      <c r="A2170" s="8">
        <v>1.5405091870000001</v>
      </c>
    </row>
    <row r="2171" spans="1:1" x14ac:dyDescent="0.2">
      <c r="A2171" s="8">
        <v>0.77591651800000006</v>
      </c>
    </row>
    <row r="2172" spans="1:1" x14ac:dyDescent="0.2">
      <c r="A2172" s="8">
        <v>1.0713739849999999</v>
      </c>
    </row>
    <row r="2173" spans="1:1" x14ac:dyDescent="0.2">
      <c r="A2173" s="8">
        <v>0.45167438100000001</v>
      </c>
    </row>
    <row r="2174" spans="1:1" x14ac:dyDescent="0.2">
      <c r="A2174" s="8">
        <v>0.47370623299999998</v>
      </c>
    </row>
    <row r="2175" spans="1:1" x14ac:dyDescent="0.2">
      <c r="A2175" s="8">
        <v>2.0452624290000001</v>
      </c>
    </row>
    <row r="2176" spans="1:1" x14ac:dyDescent="0.2">
      <c r="A2176" s="8">
        <v>1.2075280390000001</v>
      </c>
    </row>
    <row r="2177" spans="1:1" x14ac:dyDescent="0.2">
      <c r="A2177" s="8">
        <v>3.6214994100000002</v>
      </c>
    </row>
    <row r="2178" spans="1:1" x14ac:dyDescent="0.2">
      <c r="A2178" s="8">
        <v>1.7444327900000001</v>
      </c>
    </row>
    <row r="2179" spans="1:1" x14ac:dyDescent="0.2">
      <c r="A2179" s="8">
        <v>3.808695513</v>
      </c>
    </row>
    <row r="2180" spans="1:1" x14ac:dyDescent="0.2">
      <c r="A2180" s="8">
        <v>1.3285746979999999</v>
      </c>
    </row>
    <row r="2181" spans="1:1" x14ac:dyDescent="0.2">
      <c r="A2181" s="8">
        <v>1.921984554</v>
      </c>
    </row>
    <row r="2182" spans="1:1" x14ac:dyDescent="0.2">
      <c r="A2182" s="8">
        <v>0.80577665499999995</v>
      </c>
    </row>
    <row r="2183" spans="1:1" x14ac:dyDescent="0.2">
      <c r="A2183" s="8">
        <v>2.6140238419999999</v>
      </c>
    </row>
    <row r="2184" spans="1:1" x14ac:dyDescent="0.2">
      <c r="A2184" s="8">
        <v>6.0919649619999996</v>
      </c>
    </row>
    <row r="2185" spans="1:1" x14ac:dyDescent="0.2">
      <c r="A2185" s="8">
        <v>2.4457592720000001</v>
      </c>
    </row>
    <row r="2186" spans="1:1" x14ac:dyDescent="0.2">
      <c r="A2186" s="8">
        <v>1.3167108590000001</v>
      </c>
    </row>
    <row r="2187" spans="1:1" x14ac:dyDescent="0.2">
      <c r="A2187" s="8">
        <v>3.69793591</v>
      </c>
    </row>
    <row r="2188" spans="1:1" x14ac:dyDescent="0.2">
      <c r="A2188" s="8">
        <v>1.061778973</v>
      </c>
    </row>
    <row r="2189" spans="1:1" x14ac:dyDescent="0.2">
      <c r="A2189" s="8">
        <v>5.1029864460000001</v>
      </c>
    </row>
    <row r="2190" spans="1:1" x14ac:dyDescent="0.2">
      <c r="A2190" s="8">
        <v>7.6711803420000004</v>
      </c>
    </row>
    <row r="2191" spans="1:1" x14ac:dyDescent="0.2">
      <c r="A2191" s="8">
        <v>9.7180222369999996</v>
      </c>
    </row>
    <row r="2192" spans="1:1" x14ac:dyDescent="0.2">
      <c r="A2192" s="8">
        <v>1.17222632</v>
      </c>
    </row>
    <row r="2193" spans="1:1" x14ac:dyDescent="0.2">
      <c r="A2193" s="8">
        <v>2.6705546240000002</v>
      </c>
    </row>
    <row r="2194" spans="1:1" x14ac:dyDescent="0.2">
      <c r="A2194" s="8">
        <v>1.933689561</v>
      </c>
    </row>
    <row r="2195" spans="1:1" x14ac:dyDescent="0.2">
      <c r="A2195" s="8">
        <v>0.76153427699999998</v>
      </c>
    </row>
    <row r="2196" spans="1:1" x14ac:dyDescent="0.2">
      <c r="A2196" s="8">
        <v>1.6030616070000001</v>
      </c>
    </row>
    <row r="2197" spans="1:1" x14ac:dyDescent="0.2">
      <c r="A2197" s="8">
        <v>3.7693589250000001</v>
      </c>
    </row>
    <row r="2198" spans="1:1" x14ac:dyDescent="0.2">
      <c r="A2198" s="8">
        <v>1.575670744</v>
      </c>
    </row>
    <row r="2199" spans="1:1" x14ac:dyDescent="0.2">
      <c r="A2199" s="8">
        <v>0.755891066</v>
      </c>
    </row>
    <row r="2200" spans="1:1" x14ac:dyDescent="0.2">
      <c r="A2200" s="8">
        <v>1.9076327879999999</v>
      </c>
    </row>
    <row r="2201" spans="1:1" x14ac:dyDescent="0.2">
      <c r="A2201" s="8">
        <v>1.0797822319999999</v>
      </c>
    </row>
    <row r="2202" spans="1:1" x14ac:dyDescent="0.2">
      <c r="A2202" s="8">
        <v>3.4121671340000002</v>
      </c>
    </row>
    <row r="2203" spans="1:1" x14ac:dyDescent="0.2">
      <c r="A2203" s="8">
        <v>0.37942291299999997</v>
      </c>
    </row>
    <row r="2204" spans="1:1" x14ac:dyDescent="0.2">
      <c r="A2204" s="8">
        <v>0.432364886</v>
      </c>
    </row>
    <row r="2205" spans="1:1" x14ac:dyDescent="0.2">
      <c r="A2205" s="8">
        <v>0.964650707</v>
      </c>
    </row>
    <row r="2206" spans="1:1" x14ac:dyDescent="0.2">
      <c r="A2206" s="8">
        <v>0.76111446500000002</v>
      </c>
    </row>
    <row r="2207" spans="1:1" x14ac:dyDescent="0.2">
      <c r="A2207" s="8">
        <v>7.7289179539999999</v>
      </c>
    </row>
    <row r="2208" spans="1:1" x14ac:dyDescent="0.2">
      <c r="A2208" s="8">
        <v>2.6221776879999998</v>
      </c>
    </row>
    <row r="2209" spans="1:1" x14ac:dyDescent="0.2">
      <c r="A2209" s="8">
        <v>0.83157925700000002</v>
      </c>
    </row>
    <row r="2210" spans="1:1" x14ac:dyDescent="0.2">
      <c r="A2210" s="8">
        <v>3.1954700260000002</v>
      </c>
    </row>
    <row r="2211" spans="1:1" x14ac:dyDescent="0.2">
      <c r="A2211" s="8">
        <v>2.1691957049999999</v>
      </c>
    </row>
    <row r="2212" spans="1:1" x14ac:dyDescent="0.2">
      <c r="A2212" s="8">
        <v>2.6734381730000001</v>
      </c>
    </row>
    <row r="2213" spans="1:1" x14ac:dyDescent="0.2">
      <c r="A2213" s="8">
        <v>2.078822094</v>
      </c>
    </row>
    <row r="2214" spans="1:1" x14ac:dyDescent="0.2">
      <c r="A2214" s="8">
        <v>1.314565671</v>
      </c>
    </row>
    <row r="2215" spans="1:1" x14ac:dyDescent="0.2">
      <c r="A2215" s="8">
        <v>0.64507527200000003</v>
      </c>
    </row>
    <row r="2216" spans="1:1" x14ac:dyDescent="0.2">
      <c r="A2216" s="8">
        <v>3.4015284239999999</v>
      </c>
    </row>
    <row r="2217" spans="1:1" x14ac:dyDescent="0.2">
      <c r="A2217" s="8">
        <v>1.930076922</v>
      </c>
    </row>
    <row r="2218" spans="1:1" x14ac:dyDescent="0.2">
      <c r="A2218" s="8">
        <v>1.6995235280000001</v>
      </c>
    </row>
    <row r="2219" spans="1:1" x14ac:dyDescent="0.2">
      <c r="A2219" s="8">
        <v>2.8157217179999998</v>
      </c>
    </row>
    <row r="2220" spans="1:1" x14ac:dyDescent="0.2">
      <c r="A2220" s="8">
        <v>1.712620781</v>
      </c>
    </row>
    <row r="2221" spans="1:1" x14ac:dyDescent="0.2">
      <c r="A2221" s="8">
        <v>4.1034648840000001</v>
      </c>
    </row>
    <row r="2222" spans="1:1" x14ac:dyDescent="0.2">
      <c r="A2222" s="8">
        <v>2.687455704</v>
      </c>
    </row>
    <row r="2223" spans="1:1" x14ac:dyDescent="0.2">
      <c r="A2223" s="8">
        <v>1.8242661529999999</v>
      </c>
    </row>
    <row r="2224" spans="1:1" x14ac:dyDescent="0.2">
      <c r="A2224" s="8">
        <v>5.5468174619999999</v>
      </c>
    </row>
    <row r="2225" spans="1:1" x14ac:dyDescent="0.2">
      <c r="A2225" s="8">
        <v>1.4404773689999999</v>
      </c>
    </row>
    <row r="2226" spans="1:1" x14ac:dyDescent="0.2">
      <c r="A2226" s="8">
        <v>1.7067043909999999</v>
      </c>
    </row>
    <row r="2227" spans="1:1" x14ac:dyDescent="0.2">
      <c r="A2227" s="8">
        <v>1.448018757</v>
      </c>
    </row>
    <row r="2228" spans="1:1" x14ac:dyDescent="0.2">
      <c r="A2228" s="8">
        <v>2.1464107810000002</v>
      </c>
    </row>
    <row r="2229" spans="1:1" x14ac:dyDescent="0.2">
      <c r="A2229" s="8">
        <v>1.1858419769999999</v>
      </c>
    </row>
    <row r="2230" spans="1:1" x14ac:dyDescent="0.2">
      <c r="A2230" s="8">
        <v>1.374390445</v>
      </c>
    </row>
    <row r="2231" spans="1:1" x14ac:dyDescent="0.2">
      <c r="A2231" s="8">
        <v>2.361542708</v>
      </c>
    </row>
    <row r="2232" spans="1:1" x14ac:dyDescent="0.2">
      <c r="A2232" s="8">
        <v>5.371760826</v>
      </c>
    </row>
    <row r="2233" spans="1:1" x14ac:dyDescent="0.2">
      <c r="A2233" s="8">
        <v>1.292572566</v>
      </c>
    </row>
    <row r="2234" spans="1:1" x14ac:dyDescent="0.2">
      <c r="A2234" s="8">
        <v>1.6369939819999999</v>
      </c>
    </row>
    <row r="2235" spans="1:1" x14ac:dyDescent="0.2">
      <c r="A2235" s="8">
        <v>0.69227976000000002</v>
      </c>
    </row>
    <row r="2236" spans="1:1" x14ac:dyDescent="0.2">
      <c r="A2236" s="8">
        <v>1.287354618</v>
      </c>
    </row>
    <row r="2237" spans="1:1" x14ac:dyDescent="0.2">
      <c r="A2237" s="8">
        <v>4.3161042920000003</v>
      </c>
    </row>
    <row r="2238" spans="1:1" x14ac:dyDescent="0.2">
      <c r="A2238" s="8">
        <v>2.4918621760000002</v>
      </c>
    </row>
    <row r="2239" spans="1:1" x14ac:dyDescent="0.2">
      <c r="A2239" s="8">
        <v>0.87203014899999998</v>
      </c>
    </row>
    <row r="2240" spans="1:1" x14ac:dyDescent="0.2">
      <c r="A2240" s="8">
        <v>4.2027709800000004</v>
      </c>
    </row>
    <row r="2241" spans="1:1" x14ac:dyDescent="0.2">
      <c r="A2241" s="8">
        <v>3.5481733119999999</v>
      </c>
    </row>
    <row r="2242" spans="1:1" x14ac:dyDescent="0.2">
      <c r="A2242" s="8">
        <v>1.8093679730000001</v>
      </c>
    </row>
    <row r="2243" spans="1:1" x14ac:dyDescent="0.2">
      <c r="A2243" s="8">
        <v>0.38552006100000002</v>
      </c>
    </row>
    <row r="2244" spans="1:1" x14ac:dyDescent="0.2">
      <c r="A2244" s="8">
        <v>0.53699824100000004</v>
      </c>
    </row>
    <row r="2245" spans="1:1" x14ac:dyDescent="0.2">
      <c r="A2245" s="8">
        <v>4.9149967380000001</v>
      </c>
    </row>
    <row r="2246" spans="1:1" x14ac:dyDescent="0.2">
      <c r="A2246" s="8">
        <v>0.63230282599999998</v>
      </c>
    </row>
    <row r="2247" spans="1:1" x14ac:dyDescent="0.2">
      <c r="A2247" s="8">
        <v>0.68796025500000002</v>
      </c>
    </row>
    <row r="2248" spans="1:1" x14ac:dyDescent="0.2">
      <c r="A2248" s="8">
        <v>0.429070848</v>
      </c>
    </row>
    <row r="2249" spans="1:1" x14ac:dyDescent="0.2">
      <c r="A2249" s="8">
        <v>0.93955827999999997</v>
      </c>
    </row>
    <row r="2250" spans="1:1" x14ac:dyDescent="0.2">
      <c r="A2250" s="8">
        <v>1.9022904490000001</v>
      </c>
    </row>
    <row r="2251" spans="1:1" x14ac:dyDescent="0.2">
      <c r="A2251" s="8">
        <v>2.780745494</v>
      </c>
    </row>
    <row r="2252" spans="1:1" x14ac:dyDescent="0.2">
      <c r="A2252" s="8">
        <v>0.693711258</v>
      </c>
    </row>
    <row r="2253" spans="1:1" x14ac:dyDescent="0.2">
      <c r="A2253" s="8">
        <v>0.78609609899999999</v>
      </c>
    </row>
    <row r="2254" spans="1:1" x14ac:dyDescent="0.2">
      <c r="A2254" s="8">
        <v>6.230264955</v>
      </c>
    </row>
    <row r="2255" spans="1:1" x14ac:dyDescent="0.2">
      <c r="A2255" s="8">
        <v>2.9873311390000001</v>
      </c>
    </row>
    <row r="2256" spans="1:1" x14ac:dyDescent="0.2">
      <c r="A2256" s="8">
        <v>0.80090914400000002</v>
      </c>
    </row>
    <row r="2257" spans="1:1" x14ac:dyDescent="0.2">
      <c r="A2257" s="8">
        <v>1.4049467069999999</v>
      </c>
    </row>
    <row r="2258" spans="1:1" x14ac:dyDescent="0.2">
      <c r="A2258" s="8">
        <v>0.39384219799999998</v>
      </c>
    </row>
    <row r="2259" spans="1:1" x14ac:dyDescent="0.2">
      <c r="A2259" s="8">
        <v>0.46707236699999999</v>
      </c>
    </row>
    <row r="2260" spans="1:1" x14ac:dyDescent="0.2">
      <c r="A2260" s="8">
        <v>0.41925277500000002</v>
      </c>
    </row>
    <row r="2261" spans="1:1" x14ac:dyDescent="0.2">
      <c r="A2261" s="8">
        <v>8.1497145619999998</v>
      </c>
    </row>
    <row r="2262" spans="1:1" x14ac:dyDescent="0.2">
      <c r="A2262" s="8">
        <v>0.28235716700000002</v>
      </c>
    </row>
    <row r="2263" spans="1:1" x14ac:dyDescent="0.2">
      <c r="A2263" s="8">
        <v>0.77373180500000005</v>
      </c>
    </row>
    <row r="2264" spans="1:1" x14ac:dyDescent="0.2">
      <c r="A2264" s="8">
        <v>0.64061725199999997</v>
      </c>
    </row>
    <row r="2265" spans="1:1" x14ac:dyDescent="0.2">
      <c r="A2265" s="8">
        <v>0.49483334400000001</v>
      </c>
    </row>
    <row r="2266" spans="1:1" x14ac:dyDescent="0.2">
      <c r="A2266" s="8">
        <v>0.37778530900000001</v>
      </c>
    </row>
    <row r="2267" spans="1:1" x14ac:dyDescent="0.2">
      <c r="A2267" s="8">
        <v>2.1865484930000001</v>
      </c>
    </row>
    <row r="2268" spans="1:1" x14ac:dyDescent="0.2">
      <c r="A2268" s="8">
        <v>0.32707101900000002</v>
      </c>
    </row>
    <row r="2269" spans="1:1" x14ac:dyDescent="0.2">
      <c r="A2269" s="8">
        <v>2.3780472970000002</v>
      </c>
    </row>
    <row r="2270" spans="1:1" x14ac:dyDescent="0.2">
      <c r="A2270" s="8"/>
    </row>
    <row r="2271" spans="1:1" x14ac:dyDescent="0.2">
      <c r="A2271" s="8"/>
    </row>
    <row r="2272" spans="1:1" x14ac:dyDescent="0.2">
      <c r="A2272" s="8"/>
    </row>
    <row r="2273" spans="1:1" x14ac:dyDescent="0.2">
      <c r="A2273" s="8"/>
    </row>
    <row r="2274" spans="1:1" x14ac:dyDescent="0.2">
      <c r="A2274" s="8"/>
    </row>
    <row r="2275" spans="1:1" x14ac:dyDescent="0.2">
      <c r="A2275" s="8"/>
    </row>
    <row r="2276" spans="1:1" x14ac:dyDescent="0.2">
      <c r="A2276" s="8"/>
    </row>
    <row r="2277" spans="1:1" x14ac:dyDescent="0.2">
      <c r="A2277" s="8"/>
    </row>
    <row r="2278" spans="1:1" x14ac:dyDescent="0.2">
      <c r="A2278" s="8"/>
    </row>
    <row r="2279" spans="1:1" x14ac:dyDescent="0.2">
      <c r="A2279" s="8"/>
    </row>
    <row r="2280" spans="1:1" x14ac:dyDescent="0.2">
      <c r="A2280" s="8"/>
    </row>
    <row r="2281" spans="1:1" x14ac:dyDescent="0.2">
      <c r="A2281" s="8"/>
    </row>
    <row r="2282" spans="1:1" x14ac:dyDescent="0.2">
      <c r="A2282" s="8"/>
    </row>
    <row r="2283" spans="1:1" x14ac:dyDescent="0.2">
      <c r="A2283" s="8"/>
    </row>
    <row r="2284" spans="1:1" x14ac:dyDescent="0.2">
      <c r="A2284" s="8"/>
    </row>
    <row r="2285" spans="1:1" x14ac:dyDescent="0.2">
      <c r="A2285" s="8"/>
    </row>
    <row r="2286" spans="1:1" x14ac:dyDescent="0.2">
      <c r="A2286" s="8"/>
    </row>
    <row r="2287" spans="1:1" x14ac:dyDescent="0.2">
      <c r="A2287" s="8"/>
    </row>
    <row r="2288" spans="1:1" x14ac:dyDescent="0.2">
      <c r="A2288" s="8"/>
    </row>
    <row r="2289" spans="1:1" x14ac:dyDescent="0.2">
      <c r="A2289" s="8"/>
    </row>
    <row r="2290" spans="1:1" x14ac:dyDescent="0.2">
      <c r="A2290" s="8"/>
    </row>
    <row r="2291" spans="1:1" x14ac:dyDescent="0.2">
      <c r="A2291" s="8"/>
    </row>
    <row r="2292" spans="1:1" x14ac:dyDescent="0.2">
      <c r="A2292" s="8"/>
    </row>
    <row r="2293" spans="1:1" x14ac:dyDescent="0.2">
      <c r="A2293" s="8"/>
    </row>
    <row r="2294" spans="1:1" x14ac:dyDescent="0.2">
      <c r="A2294" s="8"/>
    </row>
    <row r="2295" spans="1:1" x14ac:dyDescent="0.2">
      <c r="A2295" s="8"/>
    </row>
    <row r="2296" spans="1:1" x14ac:dyDescent="0.2">
      <c r="A2296" s="8"/>
    </row>
    <row r="2297" spans="1:1" x14ac:dyDescent="0.2">
      <c r="A2297" s="8"/>
    </row>
    <row r="2298" spans="1:1" x14ac:dyDescent="0.2">
      <c r="A2298" s="8"/>
    </row>
    <row r="2299" spans="1:1" x14ac:dyDescent="0.2">
      <c r="A2299" s="8"/>
    </row>
    <row r="2300" spans="1:1" x14ac:dyDescent="0.2">
      <c r="A2300" s="8"/>
    </row>
    <row r="2301" spans="1:1" x14ac:dyDescent="0.2">
      <c r="A2301" s="8"/>
    </row>
    <row r="2302" spans="1:1" x14ac:dyDescent="0.2">
      <c r="A2302" s="8"/>
    </row>
    <row r="2303" spans="1:1" x14ac:dyDescent="0.2">
      <c r="A2303" s="8"/>
    </row>
    <row r="2304" spans="1:1" x14ac:dyDescent="0.2">
      <c r="A2304" s="8"/>
    </row>
    <row r="2305" spans="1:1" x14ac:dyDescent="0.2">
      <c r="A2305" s="8"/>
    </row>
    <row r="2306" spans="1:1" x14ac:dyDescent="0.2">
      <c r="A2306" s="8"/>
    </row>
    <row r="2307" spans="1:1" x14ac:dyDescent="0.2">
      <c r="A2307" s="8"/>
    </row>
    <row r="2308" spans="1:1" x14ac:dyDescent="0.2">
      <c r="A2308" s="8"/>
    </row>
    <row r="2309" spans="1:1" x14ac:dyDescent="0.2">
      <c r="A2309" s="8"/>
    </row>
    <row r="2310" spans="1:1" x14ac:dyDescent="0.2">
      <c r="A2310" s="8"/>
    </row>
    <row r="2311" spans="1:1" x14ac:dyDescent="0.2">
      <c r="A2311" s="8"/>
    </row>
    <row r="2312" spans="1:1" x14ac:dyDescent="0.2">
      <c r="A2312" s="8"/>
    </row>
    <row r="2313" spans="1:1" x14ac:dyDescent="0.2">
      <c r="A2313" s="8"/>
    </row>
    <row r="2314" spans="1:1" x14ac:dyDescent="0.2">
      <c r="A2314" s="8"/>
    </row>
    <row r="2315" spans="1:1" x14ac:dyDescent="0.2">
      <c r="A2315" s="8"/>
    </row>
    <row r="2316" spans="1:1" x14ac:dyDescent="0.2">
      <c r="A2316" s="8"/>
    </row>
    <row r="2317" spans="1:1" x14ac:dyDescent="0.2">
      <c r="A2317" s="8"/>
    </row>
    <row r="2318" spans="1:1" x14ac:dyDescent="0.2">
      <c r="A2318" s="8"/>
    </row>
    <row r="2319" spans="1:1" x14ac:dyDescent="0.2">
      <c r="A2319" s="8"/>
    </row>
    <row r="2320" spans="1:1" x14ac:dyDescent="0.2">
      <c r="A2320" s="8"/>
    </row>
    <row r="2321" spans="1:1" x14ac:dyDescent="0.2">
      <c r="A2321" s="8"/>
    </row>
    <row r="2322" spans="1:1" x14ac:dyDescent="0.2">
      <c r="A2322" s="8"/>
    </row>
    <row r="2323" spans="1:1" x14ac:dyDescent="0.2">
      <c r="A2323" s="8"/>
    </row>
    <row r="2324" spans="1:1" x14ac:dyDescent="0.2">
      <c r="A2324" s="8"/>
    </row>
    <row r="2325" spans="1:1" x14ac:dyDescent="0.2">
      <c r="A2325" s="8"/>
    </row>
    <row r="2326" spans="1:1" x14ac:dyDescent="0.2">
      <c r="A2326" s="8"/>
    </row>
    <row r="2327" spans="1:1" x14ac:dyDescent="0.2">
      <c r="A2327" s="8"/>
    </row>
    <row r="2328" spans="1:1" x14ac:dyDescent="0.2">
      <c r="A2328" s="8"/>
    </row>
    <row r="2329" spans="1:1" x14ac:dyDescent="0.2">
      <c r="A2329" s="8"/>
    </row>
    <row r="2330" spans="1:1" x14ac:dyDescent="0.2">
      <c r="A2330" s="8"/>
    </row>
    <row r="2331" spans="1:1" x14ac:dyDescent="0.2">
      <c r="A2331" s="8"/>
    </row>
    <row r="2332" spans="1:1" x14ac:dyDescent="0.2">
      <c r="A2332" s="8"/>
    </row>
    <row r="2333" spans="1:1" x14ac:dyDescent="0.2">
      <c r="A2333" s="8"/>
    </row>
    <row r="2334" spans="1:1" x14ac:dyDescent="0.2">
      <c r="A2334" s="8"/>
    </row>
    <row r="2335" spans="1:1" x14ac:dyDescent="0.2">
      <c r="A2335" s="8"/>
    </row>
    <row r="2336" spans="1:1" x14ac:dyDescent="0.2">
      <c r="A2336" s="8"/>
    </row>
    <row r="2337" spans="1:1" x14ac:dyDescent="0.2">
      <c r="A2337" s="8"/>
    </row>
    <row r="2338" spans="1:1" x14ac:dyDescent="0.2">
      <c r="A2338" s="8"/>
    </row>
    <row r="2339" spans="1:1" x14ac:dyDescent="0.2">
      <c r="A2339" s="8"/>
    </row>
    <row r="2340" spans="1:1" x14ac:dyDescent="0.2">
      <c r="A2340" s="8"/>
    </row>
    <row r="2341" spans="1:1" x14ac:dyDescent="0.2">
      <c r="A2341" s="8"/>
    </row>
    <row r="2342" spans="1:1" x14ac:dyDescent="0.2">
      <c r="A2342" s="8"/>
    </row>
    <row r="2343" spans="1:1" x14ac:dyDescent="0.2">
      <c r="A2343" s="8"/>
    </row>
    <row r="2344" spans="1:1" x14ac:dyDescent="0.2">
      <c r="A2344" s="8"/>
    </row>
    <row r="2345" spans="1:1" x14ac:dyDescent="0.2">
      <c r="A2345" s="8"/>
    </row>
    <row r="2346" spans="1:1" x14ac:dyDescent="0.2">
      <c r="A2346" s="8"/>
    </row>
    <row r="2347" spans="1:1" x14ac:dyDescent="0.2">
      <c r="A2347" s="8"/>
    </row>
    <row r="2348" spans="1:1" x14ac:dyDescent="0.2">
      <c r="A2348" s="8"/>
    </row>
    <row r="2349" spans="1:1" x14ac:dyDescent="0.2">
      <c r="A2349" s="8"/>
    </row>
    <row r="2350" spans="1:1" x14ac:dyDescent="0.2">
      <c r="A2350" s="8"/>
    </row>
    <row r="2351" spans="1:1" x14ac:dyDescent="0.2">
      <c r="A2351" s="8"/>
    </row>
    <row r="2352" spans="1:1" x14ac:dyDescent="0.2">
      <c r="A2352" s="8"/>
    </row>
    <row r="2353" spans="1:1" x14ac:dyDescent="0.2">
      <c r="A2353" s="8"/>
    </row>
    <row r="2354" spans="1:1" x14ac:dyDescent="0.2">
      <c r="A2354" s="8"/>
    </row>
    <row r="2355" spans="1:1" x14ac:dyDescent="0.2">
      <c r="A2355" s="8"/>
    </row>
    <row r="2356" spans="1:1" x14ac:dyDescent="0.2">
      <c r="A2356" s="8"/>
    </row>
    <row r="2357" spans="1:1" x14ac:dyDescent="0.2">
      <c r="A2357" s="8"/>
    </row>
    <row r="2358" spans="1:1" x14ac:dyDescent="0.2">
      <c r="A2358" s="8"/>
    </row>
    <row r="2359" spans="1:1" x14ac:dyDescent="0.2">
      <c r="A2359" s="8"/>
    </row>
    <row r="2360" spans="1:1" x14ac:dyDescent="0.2">
      <c r="A2360" s="8"/>
    </row>
    <row r="2361" spans="1:1" x14ac:dyDescent="0.2">
      <c r="A2361" s="8"/>
    </row>
    <row r="2362" spans="1:1" x14ac:dyDescent="0.2">
      <c r="A2362" s="8"/>
    </row>
    <row r="2363" spans="1:1" x14ac:dyDescent="0.2">
      <c r="A2363" s="8"/>
    </row>
    <row r="2364" spans="1:1" x14ac:dyDescent="0.2">
      <c r="A2364" s="8"/>
    </row>
    <row r="2365" spans="1:1" x14ac:dyDescent="0.2">
      <c r="A2365" s="8"/>
    </row>
    <row r="2366" spans="1:1" x14ac:dyDescent="0.2">
      <c r="A2366" s="8"/>
    </row>
    <row r="2367" spans="1:1" x14ac:dyDescent="0.2">
      <c r="A2367" s="8"/>
    </row>
    <row r="2368" spans="1:1" x14ac:dyDescent="0.2">
      <c r="A2368" s="8"/>
    </row>
    <row r="2369" spans="1:1" x14ac:dyDescent="0.2">
      <c r="A2369" s="8"/>
    </row>
    <row r="2370" spans="1:1" x14ac:dyDescent="0.2">
      <c r="A2370" s="8"/>
    </row>
    <row r="2371" spans="1:1" x14ac:dyDescent="0.2">
      <c r="A2371" s="8"/>
    </row>
    <row r="2372" spans="1:1" x14ac:dyDescent="0.2">
      <c r="A2372" s="8"/>
    </row>
    <row r="2373" spans="1:1" x14ac:dyDescent="0.2">
      <c r="A2373" s="8"/>
    </row>
    <row r="2374" spans="1:1" x14ac:dyDescent="0.2">
      <c r="A2374" s="8"/>
    </row>
    <row r="2375" spans="1:1" x14ac:dyDescent="0.2">
      <c r="A2375" s="8"/>
    </row>
    <row r="2376" spans="1:1" x14ac:dyDescent="0.2">
      <c r="A2376" s="8"/>
    </row>
    <row r="2377" spans="1:1" x14ac:dyDescent="0.2">
      <c r="A2377" s="8"/>
    </row>
    <row r="2378" spans="1:1" x14ac:dyDescent="0.2">
      <c r="A2378" s="8"/>
    </row>
    <row r="2379" spans="1:1" x14ac:dyDescent="0.2">
      <c r="A2379" s="8"/>
    </row>
    <row r="2380" spans="1:1" x14ac:dyDescent="0.2">
      <c r="A2380" s="8"/>
    </row>
    <row r="2381" spans="1:1" x14ac:dyDescent="0.2">
      <c r="A2381" s="8"/>
    </row>
    <row r="2382" spans="1:1" x14ac:dyDescent="0.2">
      <c r="A2382" s="8"/>
    </row>
    <row r="2383" spans="1:1" x14ac:dyDescent="0.2">
      <c r="A2383" s="8"/>
    </row>
    <row r="2384" spans="1:1" x14ac:dyDescent="0.2">
      <c r="A2384" s="8"/>
    </row>
    <row r="2385" spans="1:1" x14ac:dyDescent="0.2">
      <c r="A2385" s="8"/>
    </row>
    <row r="2386" spans="1:1" x14ac:dyDescent="0.2">
      <c r="A2386" s="8"/>
    </row>
    <row r="2387" spans="1:1" x14ac:dyDescent="0.2">
      <c r="A2387" s="8"/>
    </row>
    <row r="2388" spans="1:1" x14ac:dyDescent="0.2">
      <c r="A2388" s="8"/>
    </row>
    <row r="2389" spans="1:1" x14ac:dyDescent="0.2">
      <c r="A2389" s="8"/>
    </row>
    <row r="2390" spans="1:1" x14ac:dyDescent="0.2">
      <c r="A2390" s="8"/>
    </row>
    <row r="2391" spans="1:1" x14ac:dyDescent="0.2">
      <c r="A2391" s="8"/>
    </row>
    <row r="2392" spans="1:1" x14ac:dyDescent="0.2">
      <c r="A2392" s="8"/>
    </row>
    <row r="2393" spans="1:1" x14ac:dyDescent="0.2">
      <c r="A2393" s="8"/>
    </row>
    <row r="2394" spans="1:1" x14ac:dyDescent="0.2">
      <c r="A2394" s="8"/>
    </row>
    <row r="2395" spans="1:1" x14ac:dyDescent="0.2">
      <c r="A2395" s="8"/>
    </row>
    <row r="2396" spans="1:1" x14ac:dyDescent="0.2">
      <c r="A2396" s="8"/>
    </row>
    <row r="2397" spans="1:1" x14ac:dyDescent="0.2">
      <c r="A2397" s="8"/>
    </row>
    <row r="2398" spans="1:1" x14ac:dyDescent="0.2">
      <c r="A2398" s="8"/>
    </row>
    <row r="2399" spans="1:1" x14ac:dyDescent="0.2">
      <c r="A2399" s="8"/>
    </row>
    <row r="2400" spans="1:1" x14ac:dyDescent="0.2">
      <c r="A2400" s="8"/>
    </row>
    <row r="2401" spans="1:1" x14ac:dyDescent="0.2">
      <c r="A2401" s="8"/>
    </row>
    <row r="2402" spans="1:1" x14ac:dyDescent="0.2">
      <c r="A2402" s="8"/>
    </row>
    <row r="2403" spans="1:1" x14ac:dyDescent="0.2">
      <c r="A2403" s="8"/>
    </row>
    <row r="2404" spans="1:1" x14ac:dyDescent="0.2">
      <c r="A2404" s="8"/>
    </row>
    <row r="2405" spans="1:1" x14ac:dyDescent="0.2">
      <c r="A2405" s="8"/>
    </row>
    <row r="2406" spans="1:1" x14ac:dyDescent="0.2">
      <c r="A2406" s="8"/>
    </row>
    <row r="2407" spans="1:1" x14ac:dyDescent="0.2">
      <c r="A2407" s="8"/>
    </row>
    <row r="2408" spans="1:1" x14ac:dyDescent="0.2">
      <c r="A2408" s="8"/>
    </row>
    <row r="2409" spans="1:1" x14ac:dyDescent="0.2">
      <c r="A2409" s="8"/>
    </row>
    <row r="2410" spans="1:1" x14ac:dyDescent="0.2">
      <c r="A2410" s="8"/>
    </row>
    <row r="2411" spans="1:1" x14ac:dyDescent="0.2">
      <c r="A2411" s="8"/>
    </row>
    <row r="2412" spans="1:1" x14ac:dyDescent="0.2">
      <c r="A2412" s="8"/>
    </row>
    <row r="2413" spans="1:1" x14ac:dyDescent="0.2">
      <c r="A2413" s="8"/>
    </row>
    <row r="2414" spans="1:1" x14ac:dyDescent="0.2">
      <c r="A2414" s="8"/>
    </row>
    <row r="2415" spans="1:1" x14ac:dyDescent="0.2">
      <c r="A2415" s="8"/>
    </row>
    <row r="2416" spans="1:1" x14ac:dyDescent="0.2">
      <c r="A2416" s="8"/>
    </row>
    <row r="2417" spans="1:1" x14ac:dyDescent="0.2">
      <c r="A2417" s="8"/>
    </row>
    <row r="2418" spans="1:1" x14ac:dyDescent="0.2">
      <c r="A2418" s="8"/>
    </row>
    <row r="2419" spans="1:1" x14ac:dyDescent="0.2">
      <c r="A2419" s="8"/>
    </row>
    <row r="2420" spans="1:1" x14ac:dyDescent="0.2">
      <c r="A2420" s="8"/>
    </row>
    <row r="2421" spans="1:1" x14ac:dyDescent="0.2">
      <c r="A2421" s="8"/>
    </row>
    <row r="2422" spans="1:1" x14ac:dyDescent="0.2">
      <c r="A2422" s="8"/>
    </row>
    <row r="2423" spans="1:1" x14ac:dyDescent="0.2">
      <c r="A2423" s="8"/>
    </row>
    <row r="2424" spans="1:1" x14ac:dyDescent="0.2">
      <c r="A2424" s="8"/>
    </row>
    <row r="2425" spans="1:1" x14ac:dyDescent="0.2">
      <c r="A2425" s="8"/>
    </row>
    <row r="2426" spans="1:1" x14ac:dyDescent="0.2">
      <c r="A2426" s="8"/>
    </row>
    <row r="2427" spans="1:1" x14ac:dyDescent="0.2">
      <c r="A2427" s="8"/>
    </row>
    <row r="2428" spans="1:1" x14ac:dyDescent="0.2">
      <c r="A2428" s="8"/>
    </row>
    <row r="2429" spans="1:1" x14ac:dyDescent="0.2">
      <c r="A2429" s="8"/>
    </row>
    <row r="2430" spans="1:1" x14ac:dyDescent="0.2">
      <c r="A2430" s="8"/>
    </row>
    <row r="2431" spans="1:1" x14ac:dyDescent="0.2">
      <c r="A2431" s="8"/>
    </row>
    <row r="2432" spans="1:1" x14ac:dyDescent="0.2">
      <c r="A2432" s="8"/>
    </row>
    <row r="2433" spans="1:1" x14ac:dyDescent="0.2">
      <c r="A2433" s="8"/>
    </row>
    <row r="2434" spans="1:1" x14ac:dyDescent="0.2">
      <c r="A2434" s="8"/>
    </row>
    <row r="2435" spans="1:1" x14ac:dyDescent="0.2">
      <c r="A2435" s="8"/>
    </row>
    <row r="2436" spans="1:1" x14ac:dyDescent="0.2">
      <c r="A2436" s="8"/>
    </row>
    <row r="2437" spans="1:1" x14ac:dyDescent="0.2">
      <c r="A2437" s="8"/>
    </row>
    <row r="2438" spans="1:1" x14ac:dyDescent="0.2">
      <c r="A2438" s="8"/>
    </row>
    <row r="2439" spans="1:1" x14ac:dyDescent="0.2">
      <c r="A2439" s="8"/>
    </row>
    <row r="2440" spans="1:1" x14ac:dyDescent="0.2">
      <c r="A2440" s="8"/>
    </row>
    <row r="2441" spans="1:1" x14ac:dyDescent="0.2">
      <c r="A2441" s="8"/>
    </row>
    <row r="2442" spans="1:1" x14ac:dyDescent="0.2">
      <c r="A2442" s="8"/>
    </row>
    <row r="2443" spans="1:1" x14ac:dyDescent="0.2">
      <c r="A2443" s="8"/>
    </row>
    <row r="2444" spans="1:1" x14ac:dyDescent="0.2">
      <c r="A2444" s="8"/>
    </row>
    <row r="2445" spans="1:1" x14ac:dyDescent="0.2">
      <c r="A2445" s="8"/>
    </row>
    <row r="2446" spans="1:1" x14ac:dyDescent="0.2">
      <c r="A2446" s="8"/>
    </row>
    <row r="2447" spans="1:1" x14ac:dyDescent="0.2">
      <c r="A2447" s="8"/>
    </row>
    <row r="2448" spans="1:1" x14ac:dyDescent="0.2">
      <c r="A2448" s="8"/>
    </row>
    <row r="2449" spans="1:1" x14ac:dyDescent="0.2">
      <c r="A2449" s="8"/>
    </row>
    <row r="2450" spans="1:1" x14ac:dyDescent="0.2">
      <c r="A2450" s="8"/>
    </row>
    <row r="2451" spans="1:1" x14ac:dyDescent="0.2">
      <c r="A2451" s="8"/>
    </row>
    <row r="2452" spans="1:1" x14ac:dyDescent="0.2">
      <c r="A2452" s="8"/>
    </row>
    <row r="2453" spans="1:1" x14ac:dyDescent="0.2">
      <c r="A2453" s="8"/>
    </row>
    <row r="2454" spans="1:1" x14ac:dyDescent="0.2">
      <c r="A2454" s="8"/>
    </row>
    <row r="2455" spans="1:1" x14ac:dyDescent="0.2">
      <c r="A2455" s="8"/>
    </row>
    <row r="2456" spans="1:1" x14ac:dyDescent="0.2">
      <c r="A2456" s="8"/>
    </row>
    <row r="2457" spans="1:1" x14ac:dyDescent="0.2">
      <c r="A2457" s="8"/>
    </row>
    <row r="2458" spans="1:1" x14ac:dyDescent="0.2">
      <c r="A2458" s="8"/>
    </row>
    <row r="2459" spans="1:1" x14ac:dyDescent="0.2">
      <c r="A2459" s="8"/>
    </row>
    <row r="2460" spans="1:1" x14ac:dyDescent="0.2">
      <c r="A2460" s="8"/>
    </row>
    <row r="2461" spans="1:1" x14ac:dyDescent="0.2">
      <c r="A2461" s="8"/>
    </row>
    <row r="2462" spans="1:1" x14ac:dyDescent="0.2">
      <c r="A2462" s="8"/>
    </row>
    <row r="2463" spans="1:1" x14ac:dyDescent="0.2">
      <c r="A2463" s="8"/>
    </row>
    <row r="2464" spans="1:1" x14ac:dyDescent="0.2">
      <c r="A2464" s="8"/>
    </row>
    <row r="2465" spans="1:1" x14ac:dyDescent="0.2">
      <c r="A2465" s="8"/>
    </row>
    <row r="2466" spans="1:1" x14ac:dyDescent="0.2">
      <c r="A2466" s="8"/>
    </row>
    <row r="2467" spans="1:1" x14ac:dyDescent="0.2">
      <c r="A2467" s="8"/>
    </row>
    <row r="2468" spans="1:1" x14ac:dyDescent="0.2">
      <c r="A2468" s="8"/>
    </row>
    <row r="2469" spans="1:1" x14ac:dyDescent="0.2">
      <c r="A2469" s="8"/>
    </row>
    <row r="2470" spans="1:1" x14ac:dyDescent="0.2">
      <c r="A2470" s="8"/>
    </row>
    <row r="2471" spans="1:1" x14ac:dyDescent="0.2">
      <c r="A2471" s="8"/>
    </row>
    <row r="2472" spans="1:1" x14ac:dyDescent="0.2">
      <c r="A2472" s="8"/>
    </row>
    <row r="2473" spans="1:1" x14ac:dyDescent="0.2">
      <c r="A2473" s="8"/>
    </row>
    <row r="2474" spans="1:1" x14ac:dyDescent="0.2">
      <c r="A2474" s="8"/>
    </row>
    <row r="2475" spans="1:1" x14ac:dyDescent="0.2">
      <c r="A2475" s="8"/>
    </row>
    <row r="2476" spans="1:1" x14ac:dyDescent="0.2">
      <c r="A2476" s="8"/>
    </row>
    <row r="2477" spans="1:1" x14ac:dyDescent="0.2">
      <c r="A2477" s="8"/>
    </row>
    <row r="2478" spans="1:1" x14ac:dyDescent="0.2">
      <c r="A2478" s="8"/>
    </row>
    <row r="2479" spans="1:1" x14ac:dyDescent="0.2">
      <c r="A2479" s="8"/>
    </row>
    <row r="2480" spans="1:1" x14ac:dyDescent="0.2">
      <c r="A2480" s="8"/>
    </row>
    <row r="2481" spans="1:1" x14ac:dyDescent="0.2">
      <c r="A2481" s="8"/>
    </row>
    <row r="2482" spans="1:1" x14ac:dyDescent="0.2">
      <c r="A2482" s="8"/>
    </row>
    <row r="2483" spans="1:1" x14ac:dyDescent="0.2">
      <c r="A2483" s="8"/>
    </row>
    <row r="2484" spans="1:1" x14ac:dyDescent="0.2">
      <c r="A2484" s="8"/>
    </row>
    <row r="2485" spans="1:1" x14ac:dyDescent="0.2">
      <c r="A2485" s="8"/>
    </row>
    <row r="2486" spans="1:1" x14ac:dyDescent="0.2">
      <c r="A2486" s="8"/>
    </row>
    <row r="2487" spans="1:1" x14ac:dyDescent="0.2">
      <c r="A2487" s="8"/>
    </row>
    <row r="2488" spans="1:1" x14ac:dyDescent="0.2">
      <c r="A2488" s="8"/>
    </row>
    <row r="2489" spans="1:1" x14ac:dyDescent="0.2">
      <c r="A2489" s="8"/>
    </row>
    <row r="2490" spans="1:1" x14ac:dyDescent="0.2">
      <c r="A2490" s="8"/>
    </row>
    <row r="2491" spans="1:1" x14ac:dyDescent="0.2">
      <c r="A2491" s="8"/>
    </row>
    <row r="2492" spans="1:1" x14ac:dyDescent="0.2">
      <c r="A2492" s="8"/>
    </row>
    <row r="2493" spans="1:1" x14ac:dyDescent="0.2">
      <c r="A2493" s="8"/>
    </row>
    <row r="2494" spans="1:1" x14ac:dyDescent="0.2">
      <c r="A2494" s="8"/>
    </row>
    <row r="2495" spans="1:1" x14ac:dyDescent="0.2">
      <c r="A2495" s="8"/>
    </row>
    <row r="2496" spans="1:1" x14ac:dyDescent="0.2">
      <c r="A2496" s="8"/>
    </row>
    <row r="2497" spans="1:1" x14ac:dyDescent="0.2">
      <c r="A2497" s="8"/>
    </row>
    <row r="2498" spans="1:1" x14ac:dyDescent="0.2">
      <c r="A2498" s="8"/>
    </row>
    <row r="2499" spans="1:1" x14ac:dyDescent="0.2">
      <c r="A2499" s="8"/>
    </row>
    <row r="2500" spans="1:1" x14ac:dyDescent="0.2">
      <c r="A2500" s="8"/>
    </row>
    <row r="2501" spans="1:1" x14ac:dyDescent="0.2">
      <c r="A2501" s="8"/>
    </row>
    <row r="2502" spans="1:1" x14ac:dyDescent="0.2">
      <c r="A2502" s="8"/>
    </row>
    <row r="2503" spans="1:1" x14ac:dyDescent="0.2">
      <c r="A2503" s="8"/>
    </row>
    <row r="2504" spans="1:1" x14ac:dyDescent="0.2">
      <c r="A2504" s="8"/>
    </row>
    <row r="2505" spans="1:1" x14ac:dyDescent="0.2">
      <c r="A2505" s="8"/>
    </row>
    <row r="2506" spans="1:1" x14ac:dyDescent="0.2">
      <c r="A2506" s="8"/>
    </row>
    <row r="2507" spans="1:1" x14ac:dyDescent="0.2">
      <c r="A2507" s="8"/>
    </row>
    <row r="2508" spans="1:1" x14ac:dyDescent="0.2">
      <c r="A2508" s="8"/>
    </row>
    <row r="2509" spans="1:1" x14ac:dyDescent="0.2">
      <c r="A2509" s="8"/>
    </row>
    <row r="2510" spans="1:1" x14ac:dyDescent="0.2">
      <c r="A2510" s="8"/>
    </row>
    <row r="2511" spans="1:1" x14ac:dyDescent="0.2">
      <c r="A2511" s="8"/>
    </row>
    <row r="2512" spans="1:1" x14ac:dyDescent="0.2">
      <c r="A2512" s="8"/>
    </row>
    <row r="2513" spans="1:1" x14ac:dyDescent="0.2">
      <c r="A2513" s="8"/>
    </row>
    <row r="2514" spans="1:1" x14ac:dyDescent="0.2">
      <c r="A2514" s="8"/>
    </row>
    <row r="2515" spans="1:1" x14ac:dyDescent="0.2">
      <c r="A2515" s="8"/>
    </row>
    <row r="2516" spans="1:1" x14ac:dyDescent="0.2">
      <c r="A2516" s="8"/>
    </row>
    <row r="2517" spans="1:1" x14ac:dyDescent="0.2">
      <c r="A2517" s="8"/>
    </row>
    <row r="2518" spans="1:1" x14ac:dyDescent="0.2">
      <c r="A2518" s="8"/>
    </row>
    <row r="2519" spans="1:1" x14ac:dyDescent="0.2">
      <c r="A2519" s="8"/>
    </row>
    <row r="2520" spans="1:1" x14ac:dyDescent="0.2">
      <c r="A2520" s="8"/>
    </row>
    <row r="2521" spans="1:1" x14ac:dyDescent="0.2">
      <c r="A2521" s="8"/>
    </row>
    <row r="2522" spans="1:1" x14ac:dyDescent="0.2">
      <c r="A2522" s="8"/>
    </row>
    <row r="2523" spans="1:1" x14ac:dyDescent="0.2">
      <c r="A2523" s="8"/>
    </row>
    <row r="2524" spans="1:1" x14ac:dyDescent="0.2">
      <c r="A2524" s="8"/>
    </row>
    <row r="2525" spans="1:1" x14ac:dyDescent="0.2">
      <c r="A2525" s="8"/>
    </row>
    <row r="2526" spans="1:1" x14ac:dyDescent="0.2">
      <c r="A2526" s="8"/>
    </row>
    <row r="2527" spans="1:1" x14ac:dyDescent="0.2">
      <c r="A2527" s="8"/>
    </row>
    <row r="2528" spans="1:1" x14ac:dyDescent="0.2">
      <c r="A2528" s="8"/>
    </row>
    <row r="2529" spans="1:1" x14ac:dyDescent="0.2">
      <c r="A2529" s="8"/>
    </row>
    <row r="2530" spans="1:1" x14ac:dyDescent="0.2">
      <c r="A2530" s="8"/>
    </row>
    <row r="2531" spans="1:1" x14ac:dyDescent="0.2">
      <c r="A2531" s="8"/>
    </row>
    <row r="2532" spans="1:1" x14ac:dyDescent="0.2">
      <c r="A2532" s="8"/>
    </row>
    <row r="2533" spans="1:1" x14ac:dyDescent="0.2">
      <c r="A2533" s="8"/>
    </row>
    <row r="2534" spans="1:1" x14ac:dyDescent="0.2">
      <c r="A2534" s="8"/>
    </row>
    <row r="2535" spans="1:1" x14ac:dyDescent="0.2">
      <c r="A2535" s="8"/>
    </row>
    <row r="2536" spans="1:1" x14ac:dyDescent="0.2">
      <c r="A2536" s="8"/>
    </row>
    <row r="2537" spans="1:1" x14ac:dyDescent="0.2">
      <c r="A2537" s="8"/>
    </row>
    <row r="2538" spans="1:1" x14ac:dyDescent="0.2">
      <c r="A2538" s="8"/>
    </row>
    <row r="2539" spans="1:1" x14ac:dyDescent="0.2">
      <c r="A2539" s="8"/>
    </row>
    <row r="2540" spans="1:1" x14ac:dyDescent="0.2">
      <c r="A2540" s="8"/>
    </row>
    <row r="2541" spans="1:1" x14ac:dyDescent="0.2">
      <c r="A2541" s="8"/>
    </row>
    <row r="2542" spans="1:1" x14ac:dyDescent="0.2">
      <c r="A2542" s="8"/>
    </row>
    <row r="2543" spans="1:1" x14ac:dyDescent="0.2">
      <c r="A2543" s="8"/>
    </row>
    <row r="2544" spans="1:1" x14ac:dyDescent="0.2">
      <c r="A2544" s="8"/>
    </row>
    <row r="2545" spans="1:1" x14ac:dyDescent="0.2">
      <c r="A2545" s="8"/>
    </row>
    <row r="2546" spans="1:1" x14ac:dyDescent="0.2">
      <c r="A2546" s="8"/>
    </row>
    <row r="2547" spans="1:1" x14ac:dyDescent="0.2">
      <c r="A2547" s="8"/>
    </row>
    <row r="2548" spans="1:1" x14ac:dyDescent="0.2">
      <c r="A2548" s="8"/>
    </row>
    <row r="2549" spans="1:1" x14ac:dyDescent="0.2">
      <c r="A2549" s="8"/>
    </row>
    <row r="2550" spans="1:1" x14ac:dyDescent="0.2">
      <c r="A2550" s="8"/>
    </row>
    <row r="2551" spans="1:1" x14ac:dyDescent="0.2">
      <c r="A2551" s="8"/>
    </row>
    <row r="2552" spans="1:1" x14ac:dyDescent="0.2">
      <c r="A2552" s="8"/>
    </row>
    <row r="2553" spans="1:1" x14ac:dyDescent="0.2">
      <c r="A2553" s="8"/>
    </row>
    <row r="2554" spans="1:1" x14ac:dyDescent="0.2">
      <c r="A2554" s="8"/>
    </row>
    <row r="2555" spans="1:1" x14ac:dyDescent="0.2">
      <c r="A2555" s="8"/>
    </row>
    <row r="2556" spans="1:1" x14ac:dyDescent="0.2">
      <c r="A2556" s="8"/>
    </row>
    <row r="2557" spans="1:1" x14ac:dyDescent="0.2">
      <c r="A2557" s="8"/>
    </row>
    <row r="2558" spans="1:1" x14ac:dyDescent="0.2">
      <c r="A2558" s="8"/>
    </row>
    <row r="2559" spans="1:1" x14ac:dyDescent="0.2">
      <c r="A2559" s="8"/>
    </row>
    <row r="2560" spans="1:1" x14ac:dyDescent="0.2">
      <c r="A2560" s="8"/>
    </row>
    <row r="2561" spans="1:1" x14ac:dyDescent="0.2">
      <c r="A2561" s="8"/>
    </row>
    <row r="2562" spans="1:1" x14ac:dyDescent="0.2">
      <c r="A2562" s="8"/>
    </row>
    <row r="2563" spans="1:1" x14ac:dyDescent="0.2">
      <c r="A2563" s="8"/>
    </row>
    <row r="2564" spans="1:1" x14ac:dyDescent="0.2">
      <c r="A2564" s="8"/>
    </row>
    <row r="2565" spans="1:1" x14ac:dyDescent="0.2">
      <c r="A2565" s="8"/>
    </row>
    <row r="2566" spans="1:1" x14ac:dyDescent="0.2">
      <c r="A2566" s="8"/>
    </row>
    <row r="2567" spans="1:1" x14ac:dyDescent="0.2">
      <c r="A2567" s="8"/>
    </row>
    <row r="2568" spans="1:1" x14ac:dyDescent="0.2">
      <c r="A2568" s="8"/>
    </row>
    <row r="2569" spans="1:1" x14ac:dyDescent="0.2">
      <c r="A2569" s="8"/>
    </row>
    <row r="2570" spans="1:1" x14ac:dyDescent="0.2">
      <c r="A2570" s="8"/>
    </row>
    <row r="2571" spans="1:1" x14ac:dyDescent="0.2">
      <c r="A2571" s="8"/>
    </row>
    <row r="2572" spans="1:1" x14ac:dyDescent="0.2">
      <c r="A2572" s="8"/>
    </row>
    <row r="2573" spans="1:1" x14ac:dyDescent="0.2">
      <c r="A2573" s="8"/>
    </row>
    <row r="2574" spans="1:1" x14ac:dyDescent="0.2">
      <c r="A2574" s="8"/>
    </row>
    <row r="2575" spans="1:1" x14ac:dyDescent="0.2">
      <c r="A2575" s="8"/>
    </row>
    <row r="2576" spans="1:1" x14ac:dyDescent="0.2">
      <c r="A2576" s="8"/>
    </row>
    <row r="2577" spans="1:1" x14ac:dyDescent="0.2">
      <c r="A2577" s="8"/>
    </row>
    <row r="2578" spans="1:1" x14ac:dyDescent="0.2">
      <c r="A2578" s="8"/>
    </row>
    <row r="2579" spans="1:1" x14ac:dyDescent="0.2">
      <c r="A2579" s="8"/>
    </row>
    <row r="2580" spans="1:1" x14ac:dyDescent="0.2">
      <c r="A2580" s="8"/>
    </row>
    <row r="2581" spans="1:1" x14ac:dyDescent="0.2">
      <c r="A2581" s="8"/>
    </row>
    <row r="2582" spans="1:1" x14ac:dyDescent="0.2">
      <c r="A2582" s="8"/>
    </row>
    <row r="2583" spans="1:1" x14ac:dyDescent="0.2">
      <c r="A2583" s="8"/>
    </row>
    <row r="2584" spans="1:1" x14ac:dyDescent="0.2">
      <c r="A2584" s="8"/>
    </row>
    <row r="2585" spans="1:1" x14ac:dyDescent="0.2">
      <c r="A2585" s="8"/>
    </row>
    <row r="2586" spans="1:1" x14ac:dyDescent="0.2">
      <c r="A2586" s="8"/>
    </row>
    <row r="2587" spans="1:1" x14ac:dyDescent="0.2">
      <c r="A2587" s="8"/>
    </row>
    <row r="2588" spans="1:1" x14ac:dyDescent="0.2">
      <c r="A2588" s="8"/>
    </row>
    <row r="2589" spans="1:1" x14ac:dyDescent="0.2">
      <c r="A2589" s="8"/>
    </row>
    <row r="2590" spans="1:1" x14ac:dyDescent="0.2">
      <c r="A2590" s="8"/>
    </row>
    <row r="2591" spans="1:1" x14ac:dyDescent="0.2">
      <c r="A2591" s="8"/>
    </row>
    <row r="2592" spans="1:1" x14ac:dyDescent="0.2">
      <c r="A2592" s="8"/>
    </row>
    <row r="2593" spans="1:1" x14ac:dyDescent="0.2">
      <c r="A2593" s="8"/>
    </row>
    <row r="2594" spans="1:1" x14ac:dyDescent="0.2">
      <c r="A2594" s="8"/>
    </row>
    <row r="2595" spans="1:1" x14ac:dyDescent="0.2">
      <c r="A2595" s="8"/>
    </row>
    <row r="2596" spans="1:1" x14ac:dyDescent="0.2">
      <c r="A2596" s="8"/>
    </row>
    <row r="2597" spans="1:1" x14ac:dyDescent="0.2">
      <c r="A2597" s="8"/>
    </row>
    <row r="2598" spans="1:1" x14ac:dyDescent="0.2">
      <c r="A2598" s="8"/>
    </row>
    <row r="2599" spans="1:1" x14ac:dyDescent="0.2">
      <c r="A2599" s="8"/>
    </row>
    <row r="2600" spans="1:1" x14ac:dyDescent="0.2">
      <c r="A2600" s="8"/>
    </row>
    <row r="2601" spans="1:1" x14ac:dyDescent="0.2">
      <c r="A2601" s="8"/>
    </row>
    <row r="2602" spans="1:1" x14ac:dyDescent="0.2">
      <c r="A2602" s="8"/>
    </row>
    <row r="2603" spans="1:1" x14ac:dyDescent="0.2">
      <c r="A2603" s="8"/>
    </row>
    <row r="2604" spans="1:1" x14ac:dyDescent="0.2">
      <c r="A2604" s="8"/>
    </row>
    <row r="2605" spans="1:1" x14ac:dyDescent="0.2">
      <c r="A2605" s="8"/>
    </row>
    <row r="2606" spans="1:1" x14ac:dyDescent="0.2">
      <c r="A2606" s="8"/>
    </row>
    <row r="2607" spans="1:1" x14ac:dyDescent="0.2">
      <c r="A2607" s="8"/>
    </row>
    <row r="2608" spans="1:1" x14ac:dyDescent="0.2">
      <c r="A2608" s="8"/>
    </row>
    <row r="2609" spans="1:1" x14ac:dyDescent="0.2">
      <c r="A2609" s="8"/>
    </row>
    <row r="2610" spans="1:1" x14ac:dyDescent="0.2">
      <c r="A2610" s="8"/>
    </row>
    <row r="2611" spans="1:1" x14ac:dyDescent="0.2">
      <c r="A2611" s="8"/>
    </row>
    <row r="2612" spans="1:1" x14ac:dyDescent="0.2">
      <c r="A2612" s="8"/>
    </row>
    <row r="2613" spans="1:1" x14ac:dyDescent="0.2">
      <c r="A2613" s="8"/>
    </row>
    <row r="2614" spans="1:1" x14ac:dyDescent="0.2">
      <c r="A2614" s="8"/>
    </row>
    <row r="2615" spans="1:1" x14ac:dyDescent="0.2">
      <c r="A2615" s="8"/>
    </row>
    <row r="2616" spans="1:1" x14ac:dyDescent="0.2">
      <c r="A2616" s="8"/>
    </row>
    <row r="2617" spans="1:1" x14ac:dyDescent="0.2">
      <c r="A2617" s="8"/>
    </row>
    <row r="2618" spans="1:1" x14ac:dyDescent="0.2">
      <c r="A2618" s="8"/>
    </row>
    <row r="2619" spans="1:1" x14ac:dyDescent="0.2">
      <c r="A2619" s="8"/>
    </row>
    <row r="2620" spans="1:1" x14ac:dyDescent="0.2">
      <c r="A2620" s="8"/>
    </row>
    <row r="2621" spans="1:1" x14ac:dyDescent="0.2">
      <c r="A2621" s="8"/>
    </row>
    <row r="2622" spans="1:1" x14ac:dyDescent="0.2">
      <c r="A2622" s="8"/>
    </row>
    <row r="2623" spans="1:1" x14ac:dyDescent="0.2">
      <c r="A2623" s="8"/>
    </row>
    <row r="2624" spans="1:1" x14ac:dyDescent="0.2">
      <c r="A2624" s="8"/>
    </row>
    <row r="2625" spans="1:1" x14ac:dyDescent="0.2">
      <c r="A2625" s="8"/>
    </row>
    <row r="2626" spans="1:1" x14ac:dyDescent="0.2">
      <c r="A2626" s="8"/>
    </row>
    <row r="2627" spans="1:1" x14ac:dyDescent="0.2">
      <c r="A2627" s="8"/>
    </row>
    <row r="2628" spans="1:1" x14ac:dyDescent="0.2">
      <c r="A2628" s="8"/>
    </row>
    <row r="2629" spans="1:1" x14ac:dyDescent="0.2">
      <c r="A2629" s="8"/>
    </row>
    <row r="2630" spans="1:1" x14ac:dyDescent="0.2">
      <c r="A2630" s="8"/>
    </row>
    <row r="2631" spans="1:1" x14ac:dyDescent="0.2">
      <c r="A2631" s="8"/>
    </row>
    <row r="2632" spans="1:1" x14ac:dyDescent="0.2">
      <c r="A2632" s="8"/>
    </row>
    <row r="2633" spans="1:1" x14ac:dyDescent="0.2">
      <c r="A2633" s="8"/>
    </row>
    <row r="2634" spans="1:1" x14ac:dyDescent="0.2">
      <c r="A2634" s="8"/>
    </row>
    <row r="2635" spans="1:1" x14ac:dyDescent="0.2">
      <c r="A2635" s="8"/>
    </row>
    <row r="2636" spans="1:1" x14ac:dyDescent="0.2">
      <c r="A2636" s="8"/>
    </row>
    <row r="2637" spans="1:1" x14ac:dyDescent="0.2">
      <c r="A2637" s="8"/>
    </row>
    <row r="2638" spans="1:1" x14ac:dyDescent="0.2">
      <c r="A2638" s="8"/>
    </row>
    <row r="2639" spans="1:1" x14ac:dyDescent="0.2">
      <c r="A2639" s="8"/>
    </row>
    <row r="2640" spans="1:1" x14ac:dyDescent="0.2">
      <c r="A2640" s="8"/>
    </row>
    <row r="2641" spans="1:1" x14ac:dyDescent="0.2">
      <c r="A2641" s="8"/>
    </row>
    <row r="2642" spans="1:1" x14ac:dyDescent="0.2">
      <c r="A2642" s="8"/>
    </row>
    <row r="2643" spans="1:1" x14ac:dyDescent="0.2">
      <c r="A2643" s="8"/>
    </row>
    <row r="2644" spans="1:1" x14ac:dyDescent="0.2">
      <c r="A2644" s="8"/>
    </row>
    <row r="2645" spans="1:1" x14ac:dyDescent="0.2">
      <c r="A2645" s="8"/>
    </row>
    <row r="2646" spans="1:1" x14ac:dyDescent="0.2">
      <c r="A2646" s="8"/>
    </row>
    <row r="2647" spans="1:1" x14ac:dyDescent="0.2">
      <c r="A2647" s="8"/>
    </row>
    <row r="2648" spans="1:1" x14ac:dyDescent="0.2">
      <c r="A2648" s="8"/>
    </row>
    <row r="2649" spans="1:1" x14ac:dyDescent="0.2">
      <c r="A2649" s="8"/>
    </row>
    <row r="2650" spans="1:1" x14ac:dyDescent="0.2">
      <c r="A2650" s="8"/>
    </row>
    <row r="2651" spans="1:1" x14ac:dyDescent="0.2">
      <c r="A2651" s="8"/>
    </row>
    <row r="2652" spans="1:1" x14ac:dyDescent="0.2">
      <c r="A2652" s="8"/>
    </row>
    <row r="2653" spans="1:1" x14ac:dyDescent="0.2">
      <c r="A2653" s="8"/>
    </row>
    <row r="2654" spans="1:1" x14ac:dyDescent="0.2">
      <c r="A2654" s="8"/>
    </row>
    <row r="2655" spans="1:1" x14ac:dyDescent="0.2">
      <c r="A2655" s="8"/>
    </row>
    <row r="2656" spans="1:1" x14ac:dyDescent="0.2">
      <c r="A2656" s="8"/>
    </row>
    <row r="2657" spans="1:1" x14ac:dyDescent="0.2">
      <c r="A2657" s="8"/>
    </row>
    <row r="2658" spans="1:1" x14ac:dyDescent="0.2">
      <c r="A2658" s="8"/>
    </row>
    <row r="2659" spans="1:1" x14ac:dyDescent="0.2">
      <c r="A2659" s="8"/>
    </row>
    <row r="2660" spans="1:1" x14ac:dyDescent="0.2">
      <c r="A2660" s="8"/>
    </row>
    <row r="2661" spans="1:1" x14ac:dyDescent="0.2">
      <c r="A2661" s="8"/>
    </row>
    <row r="2662" spans="1:1" x14ac:dyDescent="0.2">
      <c r="A2662" s="8"/>
    </row>
    <row r="2663" spans="1:1" x14ac:dyDescent="0.2">
      <c r="A2663" s="8"/>
    </row>
    <row r="2664" spans="1:1" x14ac:dyDescent="0.2">
      <c r="A2664" s="8"/>
    </row>
    <row r="2665" spans="1:1" x14ac:dyDescent="0.2">
      <c r="A2665" s="8"/>
    </row>
    <row r="2666" spans="1:1" x14ac:dyDescent="0.2">
      <c r="A2666" s="8"/>
    </row>
    <row r="2667" spans="1:1" x14ac:dyDescent="0.2">
      <c r="A2667" s="8"/>
    </row>
    <row r="2668" spans="1:1" x14ac:dyDescent="0.2">
      <c r="A2668" s="8"/>
    </row>
    <row r="2669" spans="1:1" x14ac:dyDescent="0.2">
      <c r="A2669" s="8"/>
    </row>
    <row r="2670" spans="1:1" x14ac:dyDescent="0.2">
      <c r="A2670" s="8"/>
    </row>
    <row r="2671" spans="1:1" x14ac:dyDescent="0.2">
      <c r="A2671" s="8"/>
    </row>
    <row r="2672" spans="1:1" x14ac:dyDescent="0.2">
      <c r="A2672" s="8"/>
    </row>
    <row r="2673" spans="1:1" x14ac:dyDescent="0.2">
      <c r="A2673" s="8"/>
    </row>
    <row r="2674" spans="1:1" x14ac:dyDescent="0.2">
      <c r="A2674" s="8"/>
    </row>
    <row r="2675" spans="1:1" x14ac:dyDescent="0.2">
      <c r="A2675" s="8"/>
    </row>
    <row r="2676" spans="1:1" x14ac:dyDescent="0.2">
      <c r="A2676" s="8"/>
    </row>
    <row r="2677" spans="1:1" x14ac:dyDescent="0.2">
      <c r="A2677" s="8"/>
    </row>
    <row r="2678" spans="1:1" x14ac:dyDescent="0.2">
      <c r="A2678" s="8"/>
    </row>
    <row r="2679" spans="1:1" x14ac:dyDescent="0.2">
      <c r="A2679" s="8"/>
    </row>
    <row r="2680" spans="1:1" x14ac:dyDescent="0.2">
      <c r="A2680" s="8"/>
    </row>
    <row r="2681" spans="1:1" x14ac:dyDescent="0.2">
      <c r="A2681" s="8"/>
    </row>
    <row r="2682" spans="1:1" x14ac:dyDescent="0.2">
      <c r="A2682" s="8"/>
    </row>
    <row r="2683" spans="1:1" x14ac:dyDescent="0.2">
      <c r="A2683" s="8"/>
    </row>
    <row r="2684" spans="1:1" x14ac:dyDescent="0.2">
      <c r="A2684" s="8"/>
    </row>
    <row r="2685" spans="1:1" x14ac:dyDescent="0.2">
      <c r="A2685" s="8"/>
    </row>
    <row r="2686" spans="1:1" x14ac:dyDescent="0.2">
      <c r="A2686" s="8"/>
    </row>
    <row r="2687" spans="1:1" x14ac:dyDescent="0.2">
      <c r="A2687" s="8"/>
    </row>
    <row r="2688" spans="1:1" x14ac:dyDescent="0.2">
      <c r="A2688" s="8"/>
    </row>
  </sheetData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4791"/>
  <sheetViews>
    <sheetView zoomScale="120" zoomScaleNormal="120" workbookViewId="0">
      <selection activeCell="I1" sqref="I1"/>
    </sheetView>
  </sheetViews>
  <sheetFormatPr baseColWidth="10" defaultColWidth="9" defaultRowHeight="16" x14ac:dyDescent="0.2"/>
  <cols>
    <col min="1" max="1" width="23.1640625" style="2" customWidth="1"/>
    <col min="2" max="2" width="22" style="2" customWidth="1"/>
    <col min="3" max="3" width="20" style="2" customWidth="1"/>
    <col min="4" max="4" width="23.1640625" style="2" customWidth="1"/>
    <col min="5" max="5" width="22" style="2" customWidth="1"/>
    <col min="6" max="6" width="20" style="2" customWidth="1"/>
    <col min="7" max="16384" width="9" style="2"/>
  </cols>
  <sheetData>
    <row r="1" spans="1:9" x14ac:dyDescent="0.2">
      <c r="A1" s="9" t="s">
        <v>12</v>
      </c>
      <c r="B1" s="9" t="s">
        <v>13</v>
      </c>
      <c r="C1" s="9" t="s">
        <v>14</v>
      </c>
      <c r="D1" s="9" t="s">
        <v>15</v>
      </c>
      <c r="E1" s="9" t="s">
        <v>16</v>
      </c>
      <c r="F1" s="9" t="s">
        <v>17</v>
      </c>
      <c r="H1" s="9" t="s">
        <v>11</v>
      </c>
      <c r="I1" s="9" t="s">
        <v>6</v>
      </c>
    </row>
    <row r="2" spans="1:9" x14ac:dyDescent="0.2">
      <c r="A2" s="2">
        <v>4.1373197389999996</v>
      </c>
      <c r="B2" s="2">
        <v>1.39417635</v>
      </c>
      <c r="C2" s="2">
        <v>1.922018987</v>
      </c>
      <c r="D2" s="2">
        <v>1.92118115</v>
      </c>
      <c r="E2" s="2">
        <v>1.924932292</v>
      </c>
      <c r="F2" s="2">
        <v>3.416908297</v>
      </c>
      <c r="H2" s="2">
        <f>AVERAGE(A2:A3133)</f>
        <v>2.4770518912538271</v>
      </c>
      <c r="I2" s="2" cm="1">
        <f t="array" ref="I2">SUM(POWER(A2:A3133, 3)) / SUM(POWER(A2:A3133, 2))</f>
        <v>4.4282007106079613</v>
      </c>
    </row>
    <row r="3" spans="1:9" x14ac:dyDescent="0.2">
      <c r="A3" s="2">
        <v>1.620065914</v>
      </c>
      <c r="B3" s="2">
        <v>2.551664186</v>
      </c>
      <c r="C3" s="2">
        <v>2.1351615900000001</v>
      </c>
      <c r="D3" s="2">
        <v>3.2809751970000001</v>
      </c>
      <c r="E3" s="2">
        <v>2.1923716390000001</v>
      </c>
      <c r="F3" s="2">
        <v>3.5099903299999999</v>
      </c>
      <c r="H3" s="2">
        <f>AVERAGE(B2:B3030)</f>
        <v>2.4994462758520917</v>
      </c>
      <c r="I3" s="2" cm="1">
        <f t="array" ref="I3">SUM(POWER(B2:B3030, 3)) / SUM(POWER(B2:B3030, 2))</f>
        <v>4.1013995821921228</v>
      </c>
    </row>
    <row r="4" spans="1:9" x14ac:dyDescent="0.2">
      <c r="A4" s="2">
        <v>6.5771804620000003</v>
      </c>
      <c r="B4" s="2">
        <v>2.5894924499999998</v>
      </c>
      <c r="C4" s="2">
        <v>5.40091857</v>
      </c>
      <c r="D4" s="2">
        <v>3.3904087220000001</v>
      </c>
      <c r="E4" s="2">
        <v>3.9102218940000002</v>
      </c>
      <c r="F4" s="2">
        <v>3.5610514489999998</v>
      </c>
      <c r="H4" s="2">
        <f>AVERAGE(C2:C4791)</f>
        <v>1.7140753195632539</v>
      </c>
      <c r="I4" s="2" cm="1">
        <f t="array" ref="I4">SUM(POWER(C2:C4791, 3)) / SUM(POWER(C2:C4791, 2))</f>
        <v>3.4997903296793695</v>
      </c>
    </row>
    <row r="5" spans="1:9" x14ac:dyDescent="0.2">
      <c r="A5" s="2">
        <v>5.1692134640000003</v>
      </c>
      <c r="B5" s="2">
        <v>2.9159106910000001</v>
      </c>
      <c r="C5" s="2">
        <v>2.9137309739999999</v>
      </c>
      <c r="D5" s="2">
        <v>2.1719672760000002</v>
      </c>
      <c r="E5" s="2">
        <v>2.2200186249999998</v>
      </c>
      <c r="F5" s="2">
        <v>2.133065717</v>
      </c>
      <c r="H5" s="2">
        <f>AVERAGE(D2:D2537)</f>
        <v>2.761822324837746</v>
      </c>
      <c r="I5" s="2" cm="1">
        <f t="array" ref="I5">SUM(POWER(D2:D2537, 3)) / SUM(POWER(D2:D2537, 2))</f>
        <v>4.5646611112592943</v>
      </c>
    </row>
    <row r="6" spans="1:9" x14ac:dyDescent="0.2">
      <c r="A6" s="2">
        <v>2.4300116749999998</v>
      </c>
      <c r="B6" s="2">
        <v>1.9975179439999999</v>
      </c>
      <c r="C6" s="2">
        <v>1.3489737509999999</v>
      </c>
      <c r="D6" s="2">
        <v>3.175722205</v>
      </c>
      <c r="E6" s="2">
        <v>3.3503661010000001</v>
      </c>
      <c r="F6" s="2">
        <v>2.1151296429999999</v>
      </c>
      <c r="H6" s="2">
        <f>AVERAGE(E2:E2446)</f>
        <v>2.830924831901922</v>
      </c>
      <c r="I6" s="2" cm="1">
        <f t="array" ref="I6">SUM(POWER(E2:E2446, 3)) / SUM(POWER(E2:E2446, 2))</f>
        <v>4.5968699190731304</v>
      </c>
    </row>
    <row r="7" spans="1:9" x14ac:dyDescent="0.2">
      <c r="A7" s="2">
        <v>3.1948215850000001</v>
      </c>
      <c r="B7" s="2">
        <v>2.662671037</v>
      </c>
      <c r="C7" s="2">
        <v>2.140894147</v>
      </c>
      <c r="D7" s="2">
        <v>2.8825075779999998</v>
      </c>
      <c r="E7" s="2">
        <v>3.611298348</v>
      </c>
      <c r="F7" s="2">
        <v>3.3417311750000001</v>
      </c>
      <c r="H7" s="2">
        <f>AVERAGE(F2:F2627)</f>
        <v>2.1993349099626816</v>
      </c>
      <c r="I7" s="2" cm="1">
        <f t="array" ref="I7">SUM(POWER(F2:F2627, 3)) / SUM(POWER(F2:F2627, 2))</f>
        <v>3.9478709634804487</v>
      </c>
    </row>
    <row r="8" spans="1:9" x14ac:dyDescent="0.2">
      <c r="A8" s="2">
        <v>1.1784557579999999</v>
      </c>
      <c r="B8" s="2">
        <v>2.0847447059999999</v>
      </c>
      <c r="C8" s="2">
        <v>4.4410295819999996</v>
      </c>
      <c r="D8" s="2">
        <v>2.0309312140000002</v>
      </c>
      <c r="E8" s="2">
        <v>2.9309385290000001</v>
      </c>
      <c r="F8" s="2">
        <v>3.2705838919999999</v>
      </c>
    </row>
    <row r="9" spans="1:9" x14ac:dyDescent="0.2">
      <c r="A9" s="2">
        <v>3.9224851510000001</v>
      </c>
      <c r="B9" s="2">
        <v>1.345409429</v>
      </c>
      <c r="C9" s="2">
        <v>1.188957826</v>
      </c>
      <c r="D9" s="2">
        <v>2.318682967</v>
      </c>
      <c r="E9" s="2">
        <v>1.869780615</v>
      </c>
      <c r="F9" s="2">
        <v>1.534330153</v>
      </c>
    </row>
    <row r="10" spans="1:9" x14ac:dyDescent="0.2">
      <c r="A10" s="2">
        <v>1.1757737720000001</v>
      </c>
      <c r="B10" s="2">
        <v>2.7813657119999999</v>
      </c>
      <c r="C10" s="2">
        <v>2.8353311059999999</v>
      </c>
      <c r="D10" s="2">
        <v>2.773002408</v>
      </c>
      <c r="E10" s="2">
        <v>3.2823507909999998</v>
      </c>
      <c r="F10" s="2">
        <v>0.774697937</v>
      </c>
    </row>
    <row r="11" spans="1:9" x14ac:dyDescent="0.2">
      <c r="A11" s="2">
        <v>2.1653768609999999</v>
      </c>
      <c r="B11" s="2">
        <v>1.861651374</v>
      </c>
      <c r="C11" s="2">
        <v>3.5768184770000002</v>
      </c>
      <c r="D11" s="2">
        <v>0.87339061299999998</v>
      </c>
      <c r="E11" s="2">
        <v>1.450402762</v>
      </c>
      <c r="F11" s="2">
        <v>2.8891892970000002</v>
      </c>
    </row>
    <row r="12" spans="1:9" x14ac:dyDescent="0.2">
      <c r="A12" s="2">
        <v>1.6581999039999999</v>
      </c>
      <c r="B12" s="2">
        <v>2.354554721</v>
      </c>
      <c r="C12" s="2">
        <v>2.1904261909999998</v>
      </c>
      <c r="D12" s="2">
        <v>2.1067256730000001</v>
      </c>
      <c r="E12" s="2">
        <v>3.029619721</v>
      </c>
      <c r="F12" s="2">
        <v>1.429912316</v>
      </c>
    </row>
    <row r="13" spans="1:9" x14ac:dyDescent="0.2">
      <c r="A13" s="2">
        <v>1.2727019690000001</v>
      </c>
      <c r="B13" s="2">
        <v>4.5280850030000002</v>
      </c>
      <c r="C13" s="2">
        <v>3.0928156659999999</v>
      </c>
      <c r="D13" s="2">
        <v>3.695441046</v>
      </c>
      <c r="E13" s="2">
        <v>4.0410472730000002</v>
      </c>
      <c r="F13" s="2">
        <v>2.7588421479999998</v>
      </c>
    </row>
    <row r="14" spans="1:9" x14ac:dyDescent="0.2">
      <c r="A14" s="2">
        <v>1.558332415</v>
      </c>
      <c r="B14" s="2">
        <v>3.32918</v>
      </c>
      <c r="C14" s="2">
        <v>1.517556253</v>
      </c>
      <c r="D14" s="2">
        <v>1.6208161510000001</v>
      </c>
      <c r="E14" s="2">
        <v>2.8646925379999999</v>
      </c>
      <c r="F14" s="2">
        <v>3.2664925889999998</v>
      </c>
    </row>
    <row r="15" spans="1:9" x14ac:dyDescent="0.2">
      <c r="A15" s="2">
        <v>1.3993533499999999</v>
      </c>
      <c r="B15" s="2">
        <v>1.471221178</v>
      </c>
      <c r="C15" s="2">
        <v>2.0052311239999998</v>
      </c>
      <c r="D15" s="2">
        <v>1.7156254820000001</v>
      </c>
      <c r="E15" s="2">
        <v>3.987539699</v>
      </c>
      <c r="F15" s="2">
        <v>2.8306579260000002</v>
      </c>
    </row>
    <row r="16" spans="1:9" x14ac:dyDescent="0.2">
      <c r="A16" s="2">
        <v>2.0621679400000001</v>
      </c>
      <c r="B16" s="2">
        <v>0.80682236200000002</v>
      </c>
      <c r="C16" s="2">
        <v>3.1937090540000002</v>
      </c>
      <c r="D16" s="2">
        <v>2.8172603060000001</v>
      </c>
      <c r="E16" s="2">
        <v>1.8819365509999999</v>
      </c>
      <c r="F16" s="2">
        <v>1.230240837</v>
      </c>
    </row>
    <row r="17" spans="1:6" x14ac:dyDescent="0.2">
      <c r="A17" s="2">
        <v>4.0097567710000002</v>
      </c>
      <c r="B17" s="2">
        <v>1.0547429260000001</v>
      </c>
      <c r="C17" s="2">
        <v>1.3116856160000001</v>
      </c>
      <c r="D17" s="2">
        <v>2.17814196</v>
      </c>
      <c r="E17" s="2">
        <v>1.579719493</v>
      </c>
      <c r="F17" s="2">
        <v>1.4383441130000001</v>
      </c>
    </row>
    <row r="18" spans="1:6" x14ac:dyDescent="0.2">
      <c r="A18" s="2">
        <v>4.533377293</v>
      </c>
      <c r="B18" s="2">
        <v>1.7925040270000001</v>
      </c>
      <c r="C18" s="2">
        <v>1.847256338</v>
      </c>
      <c r="D18" s="2">
        <v>3.9395587889999999</v>
      </c>
      <c r="E18" s="2">
        <v>2.9774271830000001</v>
      </c>
      <c r="F18" s="2">
        <v>1.729161087</v>
      </c>
    </row>
    <row r="19" spans="1:6" x14ac:dyDescent="0.2">
      <c r="A19" s="2">
        <v>3.442319087</v>
      </c>
      <c r="B19" s="2">
        <v>1.7822986970000001</v>
      </c>
      <c r="C19" s="2">
        <v>2.8214114010000002</v>
      </c>
      <c r="D19" s="2">
        <v>1.61971507</v>
      </c>
      <c r="E19" s="2">
        <v>1.9622890340000001</v>
      </c>
      <c r="F19" s="2">
        <v>5.7734224379999999</v>
      </c>
    </row>
    <row r="20" spans="1:6" x14ac:dyDescent="0.2">
      <c r="A20" s="2">
        <v>2.4099528810000002</v>
      </c>
      <c r="B20" s="2">
        <v>2.9836112909999999</v>
      </c>
      <c r="C20" s="2">
        <v>2.3466503439999999</v>
      </c>
      <c r="D20" s="2">
        <v>0.82064738000000004</v>
      </c>
      <c r="E20" s="2">
        <v>5.8292712189999998</v>
      </c>
      <c r="F20" s="2">
        <v>0.783600717</v>
      </c>
    </row>
    <row r="21" spans="1:6" x14ac:dyDescent="0.2">
      <c r="A21" s="2">
        <v>1.4662521390000001</v>
      </c>
      <c r="B21" s="2">
        <v>1.357462226</v>
      </c>
      <c r="C21" s="2">
        <v>1.1701856859999999</v>
      </c>
      <c r="D21" s="2">
        <v>2.0371514730000002</v>
      </c>
      <c r="E21" s="2">
        <v>3.6129906950000001</v>
      </c>
      <c r="F21" s="2">
        <v>1.588641864</v>
      </c>
    </row>
    <row r="22" spans="1:6" x14ac:dyDescent="0.2">
      <c r="A22" s="2">
        <v>2.2042087420000001</v>
      </c>
      <c r="B22" s="2">
        <v>2.3408758359999999</v>
      </c>
      <c r="C22" s="2">
        <v>1.2696838239999999</v>
      </c>
      <c r="D22" s="2">
        <v>4.454102464</v>
      </c>
      <c r="E22" s="2">
        <v>1.1387360289999999</v>
      </c>
      <c r="F22" s="2">
        <v>0.67398013099999998</v>
      </c>
    </row>
    <row r="23" spans="1:6" x14ac:dyDescent="0.2">
      <c r="A23" s="2">
        <v>4.4338378369999996</v>
      </c>
      <c r="B23" s="2">
        <v>1.5014700830000001</v>
      </c>
      <c r="C23" s="2">
        <v>0.79269614700000002</v>
      </c>
      <c r="D23" s="2">
        <v>2.766226348</v>
      </c>
      <c r="E23" s="2">
        <v>3.66574767</v>
      </c>
      <c r="F23" s="2">
        <v>2.6098610440000001</v>
      </c>
    </row>
    <row r="24" spans="1:6" x14ac:dyDescent="0.2">
      <c r="A24" s="2">
        <v>1.868533411</v>
      </c>
      <c r="B24" s="2">
        <v>4.0314453190000004</v>
      </c>
      <c r="C24" s="2">
        <v>2.943384741</v>
      </c>
      <c r="D24" s="2">
        <v>5.5046309249999998</v>
      </c>
      <c r="E24" s="2">
        <v>3.5104657389999998</v>
      </c>
      <c r="F24" s="2">
        <v>3.2728279749999998</v>
      </c>
    </row>
    <row r="25" spans="1:6" x14ac:dyDescent="0.2">
      <c r="A25" s="2">
        <v>2.3337196150000001</v>
      </c>
      <c r="B25" s="2">
        <v>1.866191927</v>
      </c>
      <c r="C25" s="2">
        <v>2.0864875660000002</v>
      </c>
      <c r="D25" s="2">
        <v>2.6056169310000001</v>
      </c>
      <c r="E25" s="2">
        <v>1.0725099739999999</v>
      </c>
      <c r="F25" s="2">
        <v>2.544226863</v>
      </c>
    </row>
    <row r="26" spans="1:6" x14ac:dyDescent="0.2">
      <c r="A26" s="2">
        <v>2.6562098120000002</v>
      </c>
      <c r="B26" s="2">
        <v>2.8815424950000001</v>
      </c>
      <c r="C26" s="2">
        <v>2.7695433949999999</v>
      </c>
      <c r="D26" s="2">
        <v>2.4026898480000001</v>
      </c>
      <c r="E26" s="2">
        <v>3.3200485159999999</v>
      </c>
      <c r="F26" s="2">
        <v>0.91946844299999997</v>
      </c>
    </row>
    <row r="27" spans="1:6" x14ac:dyDescent="0.2">
      <c r="A27" s="2">
        <v>3.350565767</v>
      </c>
      <c r="B27" s="2">
        <v>2.3556096809999998</v>
      </c>
      <c r="C27" s="2">
        <v>2.5334621300000002</v>
      </c>
      <c r="D27" s="2">
        <v>6.6797358410000003</v>
      </c>
      <c r="E27" s="2">
        <v>3.5605537329999999</v>
      </c>
      <c r="F27" s="2">
        <v>0.84822115399999998</v>
      </c>
    </row>
    <row r="28" spans="1:6" x14ac:dyDescent="0.2">
      <c r="A28" s="2">
        <v>3.1446434050000001</v>
      </c>
      <c r="B28" s="2">
        <v>0.88679376300000001</v>
      </c>
      <c r="C28" s="2">
        <v>0.91474325300000003</v>
      </c>
      <c r="D28" s="2">
        <v>1.8449534249999999</v>
      </c>
      <c r="E28" s="2">
        <v>4.7398769920000001</v>
      </c>
      <c r="F28" s="2">
        <v>4.4645166999999999</v>
      </c>
    </row>
    <row r="29" spans="1:6" x14ac:dyDescent="0.2">
      <c r="A29" s="2">
        <v>2.4310148460000001</v>
      </c>
      <c r="B29" s="2">
        <v>0.86439338099999996</v>
      </c>
      <c r="C29" s="2">
        <v>1.0267704390000001</v>
      </c>
      <c r="D29" s="2">
        <v>3.5862820320000002</v>
      </c>
      <c r="E29" s="2">
        <v>0.93290691199999998</v>
      </c>
      <c r="F29" s="2">
        <v>0.67054301599999999</v>
      </c>
    </row>
    <row r="30" spans="1:6" x14ac:dyDescent="0.2">
      <c r="A30" s="2">
        <v>0.600439371</v>
      </c>
      <c r="B30" s="2">
        <v>4.0483007630000003</v>
      </c>
      <c r="C30" s="2">
        <v>1.594133866</v>
      </c>
      <c r="D30" s="2">
        <v>5.9822775469999998</v>
      </c>
      <c r="E30" s="2">
        <v>2.6628152030000001</v>
      </c>
      <c r="F30" s="2">
        <v>2.168296534</v>
      </c>
    </row>
    <row r="31" spans="1:6" x14ac:dyDescent="0.2">
      <c r="A31" s="2">
        <v>4.9466618919999998</v>
      </c>
      <c r="B31" s="2">
        <v>1.296904898</v>
      </c>
      <c r="C31" s="2">
        <v>1.936923755</v>
      </c>
      <c r="D31" s="2">
        <v>3.6138458280000001</v>
      </c>
      <c r="E31" s="2">
        <v>1.670908445</v>
      </c>
      <c r="F31" s="2">
        <v>2.3866057029999999</v>
      </c>
    </row>
    <row r="32" spans="1:6" x14ac:dyDescent="0.2">
      <c r="A32" s="2">
        <v>2.091047069</v>
      </c>
      <c r="B32" s="2">
        <v>3.094814623</v>
      </c>
      <c r="C32" s="2">
        <v>1.1374324090000001</v>
      </c>
      <c r="D32" s="2">
        <v>0.75214229899999996</v>
      </c>
      <c r="E32" s="2">
        <v>1.715978652</v>
      </c>
      <c r="F32" s="2">
        <v>5.0754003240000003</v>
      </c>
    </row>
    <row r="33" spans="1:6" x14ac:dyDescent="0.2">
      <c r="A33" s="2">
        <v>0.74276619799999999</v>
      </c>
      <c r="B33" s="2">
        <v>2.3406404439999999</v>
      </c>
      <c r="C33" s="2">
        <v>5.4206193679999997</v>
      </c>
      <c r="D33" s="2">
        <v>2.9552050400000001</v>
      </c>
      <c r="E33" s="2">
        <v>0.90994777400000004</v>
      </c>
      <c r="F33" s="2">
        <v>0.72782203700000003</v>
      </c>
    </row>
    <row r="34" spans="1:6" x14ac:dyDescent="0.2">
      <c r="A34" s="2">
        <v>0.69839279099999996</v>
      </c>
      <c r="B34" s="2">
        <v>1.2506435810000001</v>
      </c>
      <c r="C34" s="2">
        <v>3.272901402</v>
      </c>
      <c r="D34" s="2">
        <v>8.4332691099999995</v>
      </c>
      <c r="E34" s="2">
        <v>0.482472811</v>
      </c>
      <c r="F34" s="2">
        <v>1.459954889</v>
      </c>
    </row>
    <row r="35" spans="1:6" x14ac:dyDescent="0.2">
      <c r="A35" s="2">
        <v>6.7241000680000003</v>
      </c>
      <c r="B35" s="2">
        <v>1.733455738</v>
      </c>
      <c r="C35" s="2">
        <v>1.5843941690000001</v>
      </c>
      <c r="D35" s="2">
        <v>3.3052352209999998</v>
      </c>
      <c r="E35" s="2">
        <v>4.8269338770000001</v>
      </c>
      <c r="F35" s="2">
        <v>0.44383316699999997</v>
      </c>
    </row>
    <row r="36" spans="1:6" x14ac:dyDescent="0.2">
      <c r="A36" s="2">
        <v>3.0089317200000001</v>
      </c>
      <c r="B36" s="2">
        <v>1.126172739</v>
      </c>
      <c r="C36" s="2">
        <v>1.5393193940000001</v>
      </c>
      <c r="D36" s="2">
        <v>6.2103094649999999</v>
      </c>
      <c r="E36" s="2">
        <v>5.1637032429999996</v>
      </c>
      <c r="F36" s="2">
        <v>0.61778155300000004</v>
      </c>
    </row>
    <row r="37" spans="1:6" x14ac:dyDescent="0.2">
      <c r="A37" s="2">
        <v>0.63597235299999999</v>
      </c>
      <c r="B37" s="2">
        <v>1.273522085</v>
      </c>
      <c r="C37" s="2">
        <v>2.6458908839999999</v>
      </c>
      <c r="D37" s="2">
        <v>1.7182099239999999</v>
      </c>
      <c r="E37" s="2">
        <v>2.5864042180000002</v>
      </c>
      <c r="F37" s="2">
        <v>3.208376983</v>
      </c>
    </row>
    <row r="38" spans="1:6" x14ac:dyDescent="0.2">
      <c r="A38" s="2">
        <v>2.8230769449999999</v>
      </c>
      <c r="B38" s="2">
        <v>2.052595395</v>
      </c>
      <c r="C38" s="2">
        <v>2.6125360660000001</v>
      </c>
      <c r="D38" s="2">
        <v>1.489039979</v>
      </c>
      <c r="E38" s="2">
        <v>3.3174658969999999</v>
      </c>
      <c r="F38" s="2">
        <v>0.73660076900000004</v>
      </c>
    </row>
    <row r="39" spans="1:6" x14ac:dyDescent="0.2">
      <c r="A39" s="2">
        <v>2.4531803060000001</v>
      </c>
      <c r="B39" s="2">
        <v>1.1062937269999999</v>
      </c>
      <c r="C39" s="2">
        <v>0.73631188599999997</v>
      </c>
      <c r="D39" s="2">
        <v>4.3816048209999998</v>
      </c>
      <c r="E39" s="2">
        <v>0.60499623599999997</v>
      </c>
      <c r="F39" s="2">
        <v>0.62695482599999997</v>
      </c>
    </row>
    <row r="40" spans="1:6" x14ac:dyDescent="0.2">
      <c r="A40" s="2">
        <v>1.5464454030000001</v>
      </c>
      <c r="B40" s="2">
        <v>2.2246795499999998</v>
      </c>
      <c r="C40" s="2">
        <v>2.8162057649999999</v>
      </c>
      <c r="D40" s="2">
        <v>1.893734077</v>
      </c>
      <c r="E40" s="2">
        <v>3.1471866300000002</v>
      </c>
      <c r="F40" s="2">
        <v>0.42393618199999999</v>
      </c>
    </row>
    <row r="41" spans="1:6" x14ac:dyDescent="0.2">
      <c r="A41" s="2">
        <v>2.8136890060000002</v>
      </c>
      <c r="B41" s="2">
        <v>3.5733351789999999</v>
      </c>
      <c r="C41" s="2">
        <v>0.490403802</v>
      </c>
      <c r="D41" s="2">
        <v>1.3486517010000001</v>
      </c>
      <c r="E41" s="2">
        <v>1.433485804</v>
      </c>
      <c r="F41" s="2">
        <v>0.78680266399999998</v>
      </c>
    </row>
    <row r="42" spans="1:6" x14ac:dyDescent="0.2">
      <c r="A42" s="2">
        <v>2.5263313799999998</v>
      </c>
      <c r="B42" s="2">
        <v>1.47853897</v>
      </c>
      <c r="C42" s="2">
        <v>2.5753644169999999</v>
      </c>
      <c r="D42" s="2">
        <v>0.90332442999999996</v>
      </c>
      <c r="E42" s="2">
        <v>5.010907843</v>
      </c>
      <c r="F42" s="2">
        <v>0.45421216599999997</v>
      </c>
    </row>
    <row r="43" spans="1:6" x14ac:dyDescent="0.2">
      <c r="A43" s="2">
        <v>3.8226031009999999</v>
      </c>
      <c r="B43" s="2">
        <v>0.76073800899999999</v>
      </c>
      <c r="C43" s="2">
        <v>2.5031598640000001</v>
      </c>
      <c r="D43" s="2">
        <v>2.9869191470000001</v>
      </c>
      <c r="E43" s="2">
        <v>6.2005561289999997</v>
      </c>
      <c r="F43" s="2">
        <v>2.0067211039999999</v>
      </c>
    </row>
    <row r="44" spans="1:6" x14ac:dyDescent="0.2">
      <c r="A44" s="2">
        <v>4.1601853249999996</v>
      </c>
      <c r="B44" s="2">
        <v>1.5668720869999999</v>
      </c>
      <c r="C44" s="2">
        <v>1.3971265639999999</v>
      </c>
      <c r="D44" s="2">
        <v>4.5274768969999997</v>
      </c>
      <c r="E44" s="2">
        <v>3.369131951</v>
      </c>
      <c r="F44" s="2">
        <v>2.455250902</v>
      </c>
    </row>
    <row r="45" spans="1:6" x14ac:dyDescent="0.2">
      <c r="A45" s="2">
        <v>2.7026419599999998</v>
      </c>
      <c r="B45" s="2">
        <v>0.78423512699999998</v>
      </c>
      <c r="C45" s="2">
        <v>0.87941544199999999</v>
      </c>
      <c r="D45" s="2">
        <v>1.307564255</v>
      </c>
      <c r="E45" s="2">
        <v>0.79360543500000003</v>
      </c>
      <c r="F45" s="2">
        <v>1.2486471720000001</v>
      </c>
    </row>
    <row r="46" spans="1:6" x14ac:dyDescent="0.2">
      <c r="A46" s="2">
        <v>0.80994797299999999</v>
      </c>
      <c r="B46" s="2">
        <v>2.6676168659999999</v>
      </c>
      <c r="C46" s="2">
        <v>1.292833371</v>
      </c>
      <c r="D46" s="2">
        <v>3.0935967049999999</v>
      </c>
      <c r="E46" s="2">
        <v>5.7718905439999997</v>
      </c>
      <c r="F46" s="2">
        <v>0.39761269999999999</v>
      </c>
    </row>
    <row r="47" spans="1:6" x14ac:dyDescent="0.2">
      <c r="A47" s="2">
        <v>0.38642704300000003</v>
      </c>
      <c r="B47" s="2">
        <v>3.3316882780000001</v>
      </c>
      <c r="C47" s="2">
        <v>1.0132029659999999</v>
      </c>
      <c r="D47" s="2">
        <v>8.0672863970000002</v>
      </c>
      <c r="E47" s="2">
        <v>3.7474519659999999</v>
      </c>
      <c r="F47" s="2">
        <v>3.4433176479999998</v>
      </c>
    </row>
    <row r="48" spans="1:6" x14ac:dyDescent="0.2">
      <c r="A48" s="2">
        <v>2.6083284670000002</v>
      </c>
      <c r="B48" s="2">
        <v>5.1000846390000003</v>
      </c>
      <c r="C48" s="2">
        <v>1.0785347999999999</v>
      </c>
      <c r="D48" s="2">
        <v>4.1539773560000004</v>
      </c>
      <c r="E48" s="2">
        <v>2.874492203</v>
      </c>
      <c r="F48" s="2">
        <v>3.0499098</v>
      </c>
    </row>
    <row r="49" spans="1:6" x14ac:dyDescent="0.2">
      <c r="A49" s="2">
        <v>1.8067155589999999</v>
      </c>
      <c r="B49" s="2">
        <v>1.8006469709999999</v>
      </c>
      <c r="C49" s="2">
        <v>3.274941594</v>
      </c>
      <c r="D49" s="2">
        <v>0.75726782699999995</v>
      </c>
      <c r="E49" s="2">
        <v>2.3957806779999999</v>
      </c>
      <c r="F49" s="2">
        <v>2.6966665380000001</v>
      </c>
    </row>
    <row r="50" spans="1:6" x14ac:dyDescent="0.2">
      <c r="A50" s="2">
        <v>2.4487257429999998</v>
      </c>
      <c r="B50" s="2">
        <v>2.1526654039999999</v>
      </c>
      <c r="C50" s="2">
        <v>0.56739668899999995</v>
      </c>
      <c r="D50" s="2">
        <v>1.665034103</v>
      </c>
      <c r="E50" s="2">
        <v>4.4679245200000004</v>
      </c>
      <c r="F50" s="2">
        <v>1.7179402340000001</v>
      </c>
    </row>
    <row r="51" spans="1:6" x14ac:dyDescent="0.2">
      <c r="A51" s="2">
        <v>1.3781415720000001</v>
      </c>
      <c r="B51" s="2">
        <v>3.2823295560000001</v>
      </c>
      <c r="C51" s="2">
        <v>0.77109680999999997</v>
      </c>
      <c r="D51" s="2">
        <v>1.417313139</v>
      </c>
      <c r="E51" s="2">
        <v>1.351175271</v>
      </c>
      <c r="F51" s="2">
        <v>4.5741763239999997</v>
      </c>
    </row>
    <row r="52" spans="1:6" x14ac:dyDescent="0.2">
      <c r="A52" s="2">
        <v>2.7686953769999998</v>
      </c>
      <c r="B52" s="2">
        <v>3.2188598289999999</v>
      </c>
      <c r="C52" s="2">
        <v>0.502376504</v>
      </c>
      <c r="D52" s="2">
        <v>1.76685994</v>
      </c>
      <c r="E52" s="2">
        <v>2.0203230759999999</v>
      </c>
      <c r="F52" s="2">
        <v>2.1035129640000001</v>
      </c>
    </row>
    <row r="53" spans="1:6" x14ac:dyDescent="0.2">
      <c r="A53" s="2">
        <v>1.884661938</v>
      </c>
      <c r="B53" s="2">
        <v>1.2925529979999999</v>
      </c>
      <c r="C53" s="2">
        <v>0.953036204</v>
      </c>
      <c r="D53" s="2">
        <v>3.2145795129999999</v>
      </c>
      <c r="E53" s="2">
        <v>0.98556851700000003</v>
      </c>
      <c r="F53" s="2">
        <v>2.8975694970000001</v>
      </c>
    </row>
    <row r="54" spans="1:6" x14ac:dyDescent="0.2">
      <c r="A54" s="2">
        <v>0.68386447800000005</v>
      </c>
      <c r="B54" s="2">
        <v>2.030830393</v>
      </c>
      <c r="C54" s="2">
        <v>1.887179755</v>
      </c>
      <c r="D54" s="2">
        <v>4.5995338959999996</v>
      </c>
      <c r="E54" s="2">
        <v>1.632420515</v>
      </c>
      <c r="F54" s="2">
        <v>3.2719986369999998</v>
      </c>
    </row>
    <row r="55" spans="1:6" x14ac:dyDescent="0.2">
      <c r="A55" s="2">
        <v>1.1645034089999999</v>
      </c>
      <c r="B55" s="2">
        <v>2.674723894</v>
      </c>
      <c r="C55" s="2">
        <v>0.96139284700000005</v>
      </c>
      <c r="D55" s="2">
        <v>1.9248886519999999</v>
      </c>
      <c r="E55" s="2">
        <v>0.306885189</v>
      </c>
      <c r="F55" s="2">
        <v>2.102341011</v>
      </c>
    </row>
    <row r="56" spans="1:6" x14ac:dyDescent="0.2">
      <c r="A56" s="2">
        <v>2.1801051839999999</v>
      </c>
      <c r="B56" s="2">
        <v>1.684594911</v>
      </c>
      <c r="C56" s="2">
        <v>0.50560000800000005</v>
      </c>
      <c r="D56" s="2">
        <v>2.4134868979999999</v>
      </c>
      <c r="E56" s="2">
        <v>2.785998373</v>
      </c>
      <c r="F56" s="2">
        <v>2.5731224109999999</v>
      </c>
    </row>
    <row r="57" spans="1:6" x14ac:dyDescent="0.2">
      <c r="A57" s="2">
        <v>2.3009887779999998</v>
      </c>
      <c r="B57" s="2">
        <v>8.2099870750000008</v>
      </c>
      <c r="C57" s="2">
        <v>1.308998031</v>
      </c>
      <c r="D57" s="2">
        <v>3.8731204140000002</v>
      </c>
      <c r="E57" s="2">
        <v>1.7461779749999999</v>
      </c>
      <c r="F57" s="2">
        <v>2.48160099</v>
      </c>
    </row>
    <row r="58" spans="1:6" x14ac:dyDescent="0.2">
      <c r="A58" s="2">
        <v>1.779694157</v>
      </c>
      <c r="B58" s="2">
        <v>1.1492383509999999</v>
      </c>
      <c r="C58" s="2">
        <v>2.703490934</v>
      </c>
      <c r="D58" s="2">
        <v>3.2075545559999998</v>
      </c>
      <c r="E58" s="2">
        <v>3.6810555489999999</v>
      </c>
      <c r="F58" s="2">
        <v>3.7679928139999999</v>
      </c>
    </row>
    <row r="59" spans="1:6" x14ac:dyDescent="0.2">
      <c r="A59" s="2">
        <v>1.938084973</v>
      </c>
      <c r="B59" s="2">
        <v>1.516137941</v>
      </c>
      <c r="C59" s="2">
        <v>0.68265707899999994</v>
      </c>
      <c r="D59" s="2">
        <v>2.7649986430000002</v>
      </c>
      <c r="E59" s="2">
        <v>3.193914973</v>
      </c>
      <c r="F59" s="2">
        <v>1.909269858</v>
      </c>
    </row>
    <row r="60" spans="1:6" x14ac:dyDescent="0.2">
      <c r="A60" s="2">
        <v>2.612497485</v>
      </c>
      <c r="B60" s="2">
        <v>0.53816786500000002</v>
      </c>
      <c r="C60" s="2">
        <v>3.2884883839999999</v>
      </c>
      <c r="D60" s="2">
        <v>4.5888401280000002</v>
      </c>
      <c r="E60" s="2">
        <v>2.8774417209999998</v>
      </c>
      <c r="F60" s="2">
        <v>4.7471586390000002</v>
      </c>
    </row>
    <row r="61" spans="1:6" x14ac:dyDescent="0.2">
      <c r="A61" s="2">
        <v>4.0693839460000003</v>
      </c>
      <c r="B61" s="2">
        <v>3.4481898320000002</v>
      </c>
      <c r="C61" s="2">
        <v>3.808489937</v>
      </c>
      <c r="D61" s="2">
        <v>4.0511247470000002</v>
      </c>
      <c r="E61" s="2">
        <v>4.0954125689999996</v>
      </c>
      <c r="F61" s="2">
        <v>2.5946384679999999</v>
      </c>
    </row>
    <row r="62" spans="1:6" x14ac:dyDescent="0.2">
      <c r="A62" s="2">
        <v>1.8267943710000001</v>
      </c>
      <c r="B62" s="2">
        <v>2.778912767</v>
      </c>
      <c r="C62" s="2">
        <v>1.9784676779999999</v>
      </c>
      <c r="D62" s="2">
        <v>5.1414660080000001</v>
      </c>
      <c r="E62" s="2">
        <v>6.0405104529999996</v>
      </c>
      <c r="F62" s="2">
        <v>1.468923113</v>
      </c>
    </row>
    <row r="63" spans="1:6" x14ac:dyDescent="0.2">
      <c r="A63" s="2">
        <v>3.6779405939999998</v>
      </c>
      <c r="B63" s="2">
        <v>2.2603787390000001</v>
      </c>
      <c r="C63" s="2">
        <v>0.80742274400000003</v>
      </c>
      <c r="D63" s="2">
        <v>3.2259300190000002</v>
      </c>
      <c r="E63" s="2">
        <v>1.665859873</v>
      </c>
      <c r="F63" s="2">
        <v>2.3537881660000002</v>
      </c>
    </row>
    <row r="64" spans="1:6" x14ac:dyDescent="0.2">
      <c r="A64" s="2">
        <v>3.7186583689999999</v>
      </c>
      <c r="B64" s="2">
        <v>3.0302933969999999</v>
      </c>
      <c r="C64" s="2">
        <v>0.99842269900000002</v>
      </c>
      <c r="D64" s="2">
        <v>1.3092799909999999</v>
      </c>
      <c r="E64" s="2">
        <v>4.0075089540000004</v>
      </c>
      <c r="F64" s="2">
        <v>1.4044353730000001</v>
      </c>
    </row>
    <row r="65" spans="1:6" x14ac:dyDescent="0.2">
      <c r="A65" s="2">
        <v>4.9869773310000003</v>
      </c>
      <c r="B65" s="2">
        <v>2.236349572</v>
      </c>
      <c r="C65" s="2">
        <v>1.0461607669999999</v>
      </c>
      <c r="D65" s="2">
        <v>3.6675131059999999</v>
      </c>
      <c r="E65" s="2">
        <v>4.1447082999999996</v>
      </c>
      <c r="F65" s="2">
        <v>2.668164607</v>
      </c>
    </row>
    <row r="66" spans="1:6" x14ac:dyDescent="0.2">
      <c r="A66" s="2">
        <v>3.957587653</v>
      </c>
      <c r="B66" s="2">
        <v>1.2017903780000001</v>
      </c>
      <c r="C66" s="2">
        <v>0.53907978000000001</v>
      </c>
      <c r="D66" s="2">
        <v>3.0209899249999999</v>
      </c>
      <c r="E66" s="2">
        <v>4.8814224169999996</v>
      </c>
      <c r="F66" s="2">
        <v>2.3376422830000001</v>
      </c>
    </row>
    <row r="67" spans="1:6" x14ac:dyDescent="0.2">
      <c r="A67" s="2">
        <v>2.54239719</v>
      </c>
      <c r="B67" s="2">
        <v>1.895206014</v>
      </c>
      <c r="C67" s="2">
        <v>3.3956109200000002</v>
      </c>
      <c r="D67" s="2">
        <v>2.8340747049999999</v>
      </c>
      <c r="E67" s="2">
        <v>3.5954585460000001</v>
      </c>
      <c r="F67" s="2">
        <v>5.2694502779999999</v>
      </c>
    </row>
    <row r="68" spans="1:6" x14ac:dyDescent="0.2">
      <c r="A68" s="2">
        <v>4.3005667680000004</v>
      </c>
      <c r="B68" s="2">
        <v>2.5420194629999999</v>
      </c>
      <c r="C68" s="2">
        <v>0.77371089599999998</v>
      </c>
      <c r="D68" s="2">
        <v>3.4380863989999999</v>
      </c>
      <c r="E68" s="2">
        <v>2.082727314</v>
      </c>
      <c r="F68" s="2">
        <v>0.77697045399999998</v>
      </c>
    </row>
    <row r="69" spans="1:6" x14ac:dyDescent="0.2">
      <c r="A69" s="2">
        <v>3.4617545650000001</v>
      </c>
      <c r="B69" s="2">
        <v>4.2132068340000002</v>
      </c>
      <c r="C69" s="2">
        <v>0.69763841599999998</v>
      </c>
      <c r="D69" s="2">
        <v>1.7812439929999999</v>
      </c>
      <c r="E69" s="2">
        <v>1.8122010900000001</v>
      </c>
      <c r="F69" s="2">
        <v>1.722424307</v>
      </c>
    </row>
    <row r="70" spans="1:6" x14ac:dyDescent="0.2">
      <c r="A70" s="2">
        <v>1.4795944029999999</v>
      </c>
      <c r="B70" s="2">
        <v>1.762593166</v>
      </c>
      <c r="C70" s="2">
        <v>1.10470859</v>
      </c>
      <c r="D70" s="2">
        <v>1.024801168</v>
      </c>
      <c r="E70" s="2">
        <v>2.0066261879999998</v>
      </c>
      <c r="F70" s="2">
        <v>0.73451851400000001</v>
      </c>
    </row>
    <row r="71" spans="1:6" x14ac:dyDescent="0.2">
      <c r="A71" s="2">
        <v>1.9656164169999999</v>
      </c>
      <c r="B71" s="2">
        <v>1.3643251599999999</v>
      </c>
      <c r="C71" s="2">
        <v>0.54488870300000003</v>
      </c>
      <c r="D71" s="2">
        <v>3.81449894</v>
      </c>
      <c r="E71" s="2">
        <v>3.8448975129999998</v>
      </c>
      <c r="F71" s="2">
        <v>0.49888622700000002</v>
      </c>
    </row>
    <row r="72" spans="1:6" x14ac:dyDescent="0.2">
      <c r="A72" s="2">
        <v>3.8790000490000001</v>
      </c>
      <c r="B72" s="2">
        <v>3.2186490509999999</v>
      </c>
      <c r="C72" s="2">
        <v>0.65624608799999995</v>
      </c>
      <c r="D72" s="2">
        <v>3.5367343629999999</v>
      </c>
      <c r="E72" s="2">
        <v>1.235260713</v>
      </c>
      <c r="F72" s="2">
        <v>1.673299627</v>
      </c>
    </row>
    <row r="73" spans="1:6" x14ac:dyDescent="0.2">
      <c r="A73" s="2">
        <v>3.4691840100000002</v>
      </c>
      <c r="B73" s="2">
        <v>1.2354953500000001</v>
      </c>
      <c r="C73" s="2">
        <v>0.52908814800000004</v>
      </c>
      <c r="D73" s="2">
        <v>2.5600237899999998</v>
      </c>
      <c r="E73" s="2">
        <v>2.5330457919999998</v>
      </c>
      <c r="F73" s="2">
        <v>3.7185271790000001</v>
      </c>
    </row>
    <row r="74" spans="1:6" x14ac:dyDescent="0.2">
      <c r="A74" s="2">
        <v>2.136012467</v>
      </c>
      <c r="B74" s="2">
        <v>0.34239277200000001</v>
      </c>
      <c r="C74" s="2">
        <v>0.58036883500000003</v>
      </c>
      <c r="D74" s="2">
        <v>4.8736288429999997</v>
      </c>
      <c r="E74" s="2">
        <v>2.6809100379999999</v>
      </c>
      <c r="F74" s="2">
        <v>0.65462252399999998</v>
      </c>
    </row>
    <row r="75" spans="1:6" x14ac:dyDescent="0.2">
      <c r="A75" s="2">
        <v>3.0329010510000001</v>
      </c>
      <c r="B75" s="2">
        <v>2.1219244050000001</v>
      </c>
      <c r="C75" s="2">
        <v>0.93613347199999997</v>
      </c>
      <c r="D75" s="2">
        <v>2.2303115579999999</v>
      </c>
      <c r="E75" s="2">
        <v>2.2638999540000002</v>
      </c>
      <c r="F75" s="2">
        <v>1.4548533610000001</v>
      </c>
    </row>
    <row r="76" spans="1:6" x14ac:dyDescent="0.2">
      <c r="A76" s="2">
        <v>2.2607139200000002</v>
      </c>
      <c r="B76" s="2">
        <v>2.2901602090000002</v>
      </c>
      <c r="C76" s="2">
        <v>2.841922855</v>
      </c>
      <c r="D76" s="2">
        <v>1.245143103</v>
      </c>
      <c r="E76" s="2">
        <v>0.85440347699999997</v>
      </c>
      <c r="F76" s="2">
        <v>1.563801693</v>
      </c>
    </row>
    <row r="77" spans="1:6" x14ac:dyDescent="0.2">
      <c r="A77" s="2">
        <v>0.75234832399999996</v>
      </c>
      <c r="B77" s="2">
        <v>2.985745798</v>
      </c>
      <c r="C77" s="2">
        <v>2.9303038030000002</v>
      </c>
      <c r="D77" s="2">
        <v>4.9457781040000004</v>
      </c>
      <c r="E77" s="2">
        <v>3.022396826</v>
      </c>
      <c r="F77" s="2">
        <v>3.2202056610000001</v>
      </c>
    </row>
    <row r="78" spans="1:6" x14ac:dyDescent="0.2">
      <c r="A78" s="2">
        <v>3.0147411239999999</v>
      </c>
      <c r="B78" s="2">
        <v>1.38165593</v>
      </c>
      <c r="C78" s="2">
        <v>0.71476419700000005</v>
      </c>
      <c r="D78" s="2">
        <v>2.7101568579999999</v>
      </c>
      <c r="E78" s="2">
        <v>1.1042092059999999</v>
      </c>
      <c r="F78" s="2">
        <v>0.636722236</v>
      </c>
    </row>
    <row r="79" spans="1:6" x14ac:dyDescent="0.2">
      <c r="A79" s="2">
        <v>3.1570358590000001</v>
      </c>
      <c r="B79" s="2">
        <v>4.5534870789999999</v>
      </c>
      <c r="C79" s="2">
        <v>3.5202626480000001</v>
      </c>
      <c r="D79" s="2">
        <v>2.6494883900000001</v>
      </c>
      <c r="E79" s="2">
        <v>3.3283407390000002</v>
      </c>
      <c r="F79" s="2">
        <v>0.902858724</v>
      </c>
    </row>
    <row r="80" spans="1:6" x14ac:dyDescent="0.2">
      <c r="A80" s="2">
        <v>6.186721554</v>
      </c>
      <c r="B80" s="2">
        <v>3.1631072260000002</v>
      </c>
      <c r="C80" s="2">
        <v>1.9503992459999999</v>
      </c>
      <c r="D80" s="2">
        <v>3.6134935229999998</v>
      </c>
      <c r="E80" s="2">
        <v>3.198451307</v>
      </c>
      <c r="F80" s="2">
        <v>4.894258614</v>
      </c>
    </row>
    <row r="81" spans="1:6" x14ac:dyDescent="0.2">
      <c r="A81" s="2">
        <v>1.4161286900000001</v>
      </c>
      <c r="B81" s="2">
        <v>1.1376022299999999</v>
      </c>
      <c r="C81" s="2">
        <v>1.3292007910000001</v>
      </c>
      <c r="D81" s="2">
        <v>3.216211731</v>
      </c>
      <c r="E81" s="2">
        <v>5.24712158</v>
      </c>
      <c r="F81" s="2">
        <v>3.8343046310000002</v>
      </c>
    </row>
    <row r="82" spans="1:6" x14ac:dyDescent="0.2">
      <c r="A82" s="2">
        <v>5.1722307460000003</v>
      </c>
      <c r="B82" s="2">
        <v>3.1484783639999998</v>
      </c>
      <c r="C82" s="2">
        <v>1.7409816570000001</v>
      </c>
      <c r="D82" s="2">
        <v>3.0555259170000002</v>
      </c>
      <c r="E82" s="2">
        <v>0.73035660199999997</v>
      </c>
      <c r="F82" s="2">
        <v>0.702933001</v>
      </c>
    </row>
    <row r="83" spans="1:6" x14ac:dyDescent="0.2">
      <c r="A83" s="2">
        <v>0.74398583699999998</v>
      </c>
      <c r="B83" s="2">
        <v>2.4717326630000001</v>
      </c>
      <c r="C83" s="2">
        <v>1.3133706169999999</v>
      </c>
      <c r="D83" s="2">
        <v>4.7256247690000004</v>
      </c>
      <c r="E83" s="2">
        <v>3.0572364200000002</v>
      </c>
      <c r="F83" s="2">
        <v>2.162889726</v>
      </c>
    </row>
    <row r="84" spans="1:6" x14ac:dyDescent="0.2">
      <c r="A84" s="2">
        <v>3.165285962</v>
      </c>
      <c r="B84" s="2">
        <v>3.1062995010000001</v>
      </c>
      <c r="C84" s="2">
        <v>2.0111929329999998</v>
      </c>
      <c r="D84" s="2">
        <v>0.37145823</v>
      </c>
      <c r="E84" s="2">
        <v>2.790260103</v>
      </c>
      <c r="F84" s="2">
        <v>0.61387322099999997</v>
      </c>
    </row>
    <row r="85" spans="1:6" x14ac:dyDescent="0.2">
      <c r="A85" s="2">
        <v>0.73048374100000002</v>
      </c>
      <c r="B85" s="2">
        <v>3.614809326</v>
      </c>
      <c r="C85" s="2">
        <v>1.008718649</v>
      </c>
      <c r="D85" s="2">
        <v>2.841023222</v>
      </c>
      <c r="E85" s="2">
        <v>2.6612993569999999</v>
      </c>
      <c r="F85" s="2">
        <v>0.59017323600000005</v>
      </c>
    </row>
    <row r="86" spans="1:6" x14ac:dyDescent="0.2">
      <c r="A86" s="2">
        <v>4.1173367369999996</v>
      </c>
      <c r="B86" s="2">
        <v>3.1851831389999998</v>
      </c>
      <c r="C86" s="2">
        <v>2.2875993229999998</v>
      </c>
      <c r="D86" s="2">
        <v>2.3268768099999999</v>
      </c>
      <c r="E86" s="2">
        <v>0.98907661000000002</v>
      </c>
      <c r="F86" s="2">
        <v>1.4601648030000001</v>
      </c>
    </row>
    <row r="87" spans="1:6" x14ac:dyDescent="0.2">
      <c r="A87" s="2">
        <v>1.323096501</v>
      </c>
      <c r="B87" s="2">
        <v>2.3016047720000001</v>
      </c>
      <c r="C87" s="2">
        <v>2.0257732769999999</v>
      </c>
      <c r="D87" s="2">
        <v>7.0027219909999996</v>
      </c>
      <c r="E87" s="2">
        <v>0.42698556100000001</v>
      </c>
      <c r="F87" s="2">
        <v>0.74233901000000002</v>
      </c>
    </row>
    <row r="88" spans="1:6" x14ac:dyDescent="0.2">
      <c r="A88" s="2">
        <v>1.421181681</v>
      </c>
      <c r="B88" s="2">
        <v>2.9408475639999998</v>
      </c>
      <c r="C88" s="2">
        <v>1.1134921</v>
      </c>
      <c r="D88" s="2">
        <v>5.9341740730000003</v>
      </c>
      <c r="E88" s="2">
        <v>2.783115183</v>
      </c>
      <c r="F88" s="2">
        <v>0.47672588999999999</v>
      </c>
    </row>
    <row r="89" spans="1:6" x14ac:dyDescent="0.2">
      <c r="A89" s="2">
        <v>2.6788076749999998</v>
      </c>
      <c r="B89" s="2">
        <v>2.9872456920000001</v>
      </c>
      <c r="C89" s="2">
        <v>2.228702556</v>
      </c>
      <c r="D89" s="2">
        <v>3.6162258089999999</v>
      </c>
      <c r="E89" s="2">
        <v>0.47830726600000001</v>
      </c>
      <c r="F89" s="2">
        <v>1.7412306500000001</v>
      </c>
    </row>
    <row r="90" spans="1:6" x14ac:dyDescent="0.2">
      <c r="A90" s="2">
        <v>1.247293642</v>
      </c>
      <c r="B90" s="2">
        <v>2.3205688549999999</v>
      </c>
      <c r="C90" s="2">
        <v>2.1310968570000002</v>
      </c>
      <c r="D90" s="2">
        <v>2.5849769060000001</v>
      </c>
      <c r="E90" s="2">
        <v>0.93443052299999996</v>
      </c>
      <c r="F90" s="2">
        <v>2.714876496</v>
      </c>
    </row>
    <row r="91" spans="1:6" x14ac:dyDescent="0.2">
      <c r="A91" s="2">
        <v>1.714831</v>
      </c>
      <c r="B91" s="2">
        <v>1.3218945259999999</v>
      </c>
      <c r="C91" s="2">
        <v>0.46257610900000001</v>
      </c>
      <c r="D91" s="2">
        <v>3.8638971820000001</v>
      </c>
      <c r="E91" s="2">
        <v>0.411411103</v>
      </c>
      <c r="F91" s="2">
        <v>1.2404153250000001</v>
      </c>
    </row>
    <row r="92" spans="1:6" x14ac:dyDescent="0.2">
      <c r="A92" s="2">
        <v>0.84549196400000004</v>
      </c>
      <c r="B92" s="2">
        <v>4.0605131459999999</v>
      </c>
      <c r="C92" s="2">
        <v>0.51989639799999998</v>
      </c>
      <c r="D92" s="2">
        <v>1.2014582869999999</v>
      </c>
      <c r="E92" s="2">
        <v>0.94822596699999995</v>
      </c>
      <c r="F92" s="2">
        <v>0.35072658600000001</v>
      </c>
    </row>
    <row r="93" spans="1:6" x14ac:dyDescent="0.2">
      <c r="A93" s="2">
        <v>1.7850780040000001</v>
      </c>
      <c r="B93" s="2">
        <v>0.76193290499999999</v>
      </c>
      <c r="C93" s="2">
        <v>0.817525159</v>
      </c>
      <c r="D93" s="2">
        <v>4.2087471900000004</v>
      </c>
      <c r="E93" s="2">
        <v>2.5433044549999999</v>
      </c>
      <c r="F93" s="2">
        <v>2.7610980700000001</v>
      </c>
    </row>
    <row r="94" spans="1:6" x14ac:dyDescent="0.2">
      <c r="A94" s="2">
        <v>1.977277524</v>
      </c>
      <c r="B94" s="2">
        <v>1.0492451359999999</v>
      </c>
      <c r="C94" s="2">
        <v>2.0444713590000001</v>
      </c>
      <c r="D94" s="2">
        <v>4.1349880490000004</v>
      </c>
      <c r="E94" s="2">
        <v>3.406385389</v>
      </c>
      <c r="F94" s="2">
        <v>1.300298247</v>
      </c>
    </row>
    <row r="95" spans="1:6" x14ac:dyDescent="0.2">
      <c r="A95" s="2">
        <v>4.083038921</v>
      </c>
      <c r="B95" s="2">
        <v>0.60093445999999995</v>
      </c>
      <c r="C95" s="2">
        <v>0.71920628399999997</v>
      </c>
      <c r="D95" s="2">
        <v>7.107522941</v>
      </c>
      <c r="E95" s="2">
        <v>0.30550576400000001</v>
      </c>
      <c r="F95" s="2">
        <v>2.056219225</v>
      </c>
    </row>
    <row r="96" spans="1:6" x14ac:dyDescent="0.2">
      <c r="A96" s="2">
        <v>2.150268439</v>
      </c>
      <c r="B96" s="2">
        <v>4.567189065</v>
      </c>
      <c r="C96" s="2">
        <v>0.55947564599999999</v>
      </c>
      <c r="D96" s="2">
        <v>2.1962161899999999</v>
      </c>
      <c r="E96" s="2">
        <v>1.152570425</v>
      </c>
      <c r="F96" s="2">
        <v>0.49321475799999998</v>
      </c>
    </row>
    <row r="97" spans="1:6" x14ac:dyDescent="0.2">
      <c r="A97" s="2">
        <v>3.094308662</v>
      </c>
      <c r="B97" s="2">
        <v>2.9962279409999999</v>
      </c>
      <c r="C97" s="2">
        <v>2.6622814720000001</v>
      </c>
      <c r="D97" s="2">
        <v>5.8802655000000001</v>
      </c>
      <c r="E97" s="2">
        <v>1.6083350190000001</v>
      </c>
      <c r="F97" s="2">
        <v>3.3392679310000002</v>
      </c>
    </row>
    <row r="98" spans="1:6" x14ac:dyDescent="0.2">
      <c r="A98" s="2">
        <v>0.66110043100000004</v>
      </c>
      <c r="B98" s="2">
        <v>3.8657671100000002</v>
      </c>
      <c r="C98" s="2">
        <v>2.5790447799999998</v>
      </c>
      <c r="D98" s="2">
        <v>4.0755359159999998</v>
      </c>
      <c r="E98" s="2">
        <v>1.0716181870000001</v>
      </c>
      <c r="F98" s="2">
        <v>0.54882248099999997</v>
      </c>
    </row>
    <row r="99" spans="1:6" x14ac:dyDescent="0.2">
      <c r="A99" s="2">
        <v>8.0889684390000003</v>
      </c>
      <c r="B99" s="2">
        <v>0.92787735900000001</v>
      </c>
      <c r="C99" s="2">
        <v>3.8425586429999998</v>
      </c>
      <c r="D99" s="2">
        <v>3.549854667</v>
      </c>
      <c r="E99" s="2">
        <v>5.0956541580000003</v>
      </c>
      <c r="F99" s="2">
        <v>1.523740968</v>
      </c>
    </row>
    <row r="100" spans="1:6" x14ac:dyDescent="0.2">
      <c r="A100" s="2">
        <v>4.1594506029999998</v>
      </c>
      <c r="B100" s="2">
        <v>3.5928901459999998</v>
      </c>
      <c r="C100" s="2">
        <v>2.392412985</v>
      </c>
      <c r="D100" s="2">
        <v>2.7517016070000002</v>
      </c>
      <c r="E100" s="2">
        <v>1.89717924</v>
      </c>
      <c r="F100" s="2">
        <v>0.68413277800000005</v>
      </c>
    </row>
    <row r="101" spans="1:6" x14ac:dyDescent="0.2">
      <c r="A101" s="2">
        <v>1.5438453059999999</v>
      </c>
      <c r="B101" s="2">
        <v>1.753950401</v>
      </c>
      <c r="C101" s="2">
        <v>2.1407034459999998</v>
      </c>
      <c r="D101" s="2">
        <v>3.659123304</v>
      </c>
      <c r="E101" s="2">
        <v>0.31605624700000001</v>
      </c>
      <c r="F101" s="2">
        <v>0.45649073699999998</v>
      </c>
    </row>
    <row r="102" spans="1:6" x14ac:dyDescent="0.2">
      <c r="A102" s="2">
        <v>1.5741640720000001</v>
      </c>
      <c r="B102" s="2">
        <v>1.252698141</v>
      </c>
      <c r="C102" s="2">
        <v>1.686892096</v>
      </c>
      <c r="D102" s="2">
        <v>2.1563935980000002</v>
      </c>
      <c r="E102" s="2">
        <v>1.699992765</v>
      </c>
      <c r="F102" s="2">
        <v>3.5750991390000002</v>
      </c>
    </row>
    <row r="103" spans="1:6" x14ac:dyDescent="0.2">
      <c r="A103" s="2">
        <v>2.5699494469999999</v>
      </c>
      <c r="B103" s="2">
        <v>2.1385805790000001</v>
      </c>
      <c r="C103" s="2">
        <v>3.538111738</v>
      </c>
      <c r="D103" s="2">
        <v>2.3926360760000001</v>
      </c>
      <c r="E103" s="2">
        <v>2.8374045049999999</v>
      </c>
      <c r="F103" s="2">
        <v>2.9843230690000002</v>
      </c>
    </row>
    <row r="104" spans="1:6" x14ac:dyDescent="0.2">
      <c r="A104" s="2">
        <v>2.157724687</v>
      </c>
      <c r="B104" s="2">
        <v>1.9953649440000001</v>
      </c>
      <c r="C104" s="2">
        <v>2.0516591929999999</v>
      </c>
      <c r="D104" s="2">
        <v>0.93001390900000003</v>
      </c>
      <c r="E104" s="2">
        <v>4.073722794</v>
      </c>
      <c r="F104" s="2">
        <v>3.4102518489999998</v>
      </c>
    </row>
    <row r="105" spans="1:6" x14ac:dyDescent="0.2">
      <c r="A105" s="2">
        <v>7.4059873569999999</v>
      </c>
      <c r="B105" s="2">
        <v>2.476475921</v>
      </c>
      <c r="C105" s="2">
        <v>2.961993611</v>
      </c>
      <c r="D105" s="2">
        <v>1.269431671</v>
      </c>
      <c r="E105" s="2">
        <v>2.741910522</v>
      </c>
      <c r="F105" s="2">
        <v>2.6039814090000002</v>
      </c>
    </row>
    <row r="106" spans="1:6" x14ac:dyDescent="0.2">
      <c r="A106" s="2">
        <v>4.5571207180000002</v>
      </c>
      <c r="B106" s="2">
        <v>5.8414080999999998</v>
      </c>
      <c r="C106" s="2">
        <v>1.530480302</v>
      </c>
      <c r="D106" s="2">
        <v>0.69157672400000003</v>
      </c>
      <c r="E106" s="2">
        <v>3.0079303259999999</v>
      </c>
      <c r="F106" s="2">
        <v>2.1450499879999998</v>
      </c>
    </row>
    <row r="107" spans="1:6" x14ac:dyDescent="0.2">
      <c r="A107" s="2">
        <v>2.1074723460000002</v>
      </c>
      <c r="B107" s="2">
        <v>2.1147047560000001</v>
      </c>
      <c r="C107" s="2">
        <v>3.3613421520000002</v>
      </c>
      <c r="D107" s="2">
        <v>0.78451272999999999</v>
      </c>
      <c r="E107" s="2">
        <v>4.4505998929999997</v>
      </c>
      <c r="F107" s="2">
        <v>3.3192001329999998</v>
      </c>
    </row>
    <row r="108" spans="1:6" x14ac:dyDescent="0.2">
      <c r="A108" s="2">
        <v>3.2824793890000001</v>
      </c>
      <c r="B108" s="2">
        <v>2.6489357710000001</v>
      </c>
      <c r="C108" s="2">
        <v>2.9273350960000002</v>
      </c>
      <c r="D108" s="2">
        <v>2.2658908850000001</v>
      </c>
      <c r="E108" s="2">
        <v>2.242242268</v>
      </c>
      <c r="F108" s="2">
        <v>2.0461688219999998</v>
      </c>
    </row>
    <row r="109" spans="1:6" x14ac:dyDescent="0.2">
      <c r="A109" s="2">
        <v>2.6085213939999998</v>
      </c>
      <c r="B109" s="2">
        <v>4.211400233</v>
      </c>
      <c r="C109" s="2">
        <v>2.7021918239999998</v>
      </c>
      <c r="D109" s="2">
        <v>3.6154792979999999</v>
      </c>
      <c r="E109" s="2">
        <v>2.9731264149999999</v>
      </c>
      <c r="F109" s="2">
        <v>4.0996003910000001</v>
      </c>
    </row>
    <row r="110" spans="1:6" x14ac:dyDescent="0.2">
      <c r="A110" s="2">
        <v>2.0535786479999998</v>
      </c>
      <c r="B110" s="2">
        <v>3.8032258940000001</v>
      </c>
      <c r="C110" s="2">
        <v>2.7365346989999999</v>
      </c>
      <c r="D110" s="2">
        <v>1.227874804</v>
      </c>
      <c r="E110" s="2">
        <v>3.9830734859999999</v>
      </c>
      <c r="F110" s="2">
        <v>2.1563227440000001</v>
      </c>
    </row>
    <row r="111" spans="1:6" x14ac:dyDescent="0.2">
      <c r="A111" s="2">
        <v>0.65984163699999998</v>
      </c>
      <c r="B111" s="2">
        <v>2.6551508639999999</v>
      </c>
      <c r="C111" s="2">
        <v>1.813986755</v>
      </c>
      <c r="D111" s="2">
        <v>2.7394189230000001</v>
      </c>
      <c r="E111" s="2">
        <v>4.2557459279999996</v>
      </c>
      <c r="F111" s="2">
        <v>2.459521531</v>
      </c>
    </row>
    <row r="112" spans="1:6" x14ac:dyDescent="0.2">
      <c r="A112" s="2">
        <v>1.16790068</v>
      </c>
      <c r="B112" s="2">
        <v>1.7036176359999999</v>
      </c>
      <c r="C112" s="2">
        <v>2.2014105229999998</v>
      </c>
      <c r="D112" s="2">
        <v>1.72461362</v>
      </c>
      <c r="E112" s="2">
        <v>2.205537509</v>
      </c>
      <c r="F112" s="2">
        <v>1.777717566</v>
      </c>
    </row>
    <row r="113" spans="1:6" x14ac:dyDescent="0.2">
      <c r="A113" s="2">
        <v>2.1731371419999999</v>
      </c>
      <c r="B113" s="2">
        <v>2.218760364</v>
      </c>
      <c r="C113" s="2">
        <v>1.0984539010000001</v>
      </c>
      <c r="D113" s="2">
        <v>4.3513373059999996</v>
      </c>
      <c r="E113" s="2">
        <v>4.0502778570000002</v>
      </c>
      <c r="F113" s="2">
        <v>3.1711130199999999</v>
      </c>
    </row>
    <row r="114" spans="1:6" x14ac:dyDescent="0.2">
      <c r="A114" s="2">
        <v>3.2996768919999999</v>
      </c>
      <c r="B114" s="2">
        <v>2.0288510130000001</v>
      </c>
      <c r="C114" s="2">
        <v>3.3695539800000001</v>
      </c>
      <c r="D114" s="2">
        <v>4.3921671389999997</v>
      </c>
      <c r="E114" s="2">
        <v>1.8082630070000001</v>
      </c>
      <c r="F114" s="2">
        <v>1.122091508</v>
      </c>
    </row>
    <row r="115" spans="1:6" x14ac:dyDescent="0.2">
      <c r="A115" s="2">
        <v>1.428066488</v>
      </c>
      <c r="B115" s="2">
        <v>1.7336572400000001</v>
      </c>
      <c r="C115" s="2">
        <v>2.3496704159999999</v>
      </c>
      <c r="D115" s="2">
        <v>1.714463141</v>
      </c>
      <c r="E115" s="2">
        <v>0.78321052099999999</v>
      </c>
      <c r="F115" s="2">
        <v>1.881659237</v>
      </c>
    </row>
    <row r="116" spans="1:6" x14ac:dyDescent="0.2">
      <c r="A116" s="2">
        <v>1.2744237540000001</v>
      </c>
      <c r="B116" s="2">
        <v>4.9482542010000001</v>
      </c>
      <c r="C116" s="2">
        <v>1.3924880449999999</v>
      </c>
      <c r="D116" s="2">
        <v>1.133721075</v>
      </c>
      <c r="E116" s="2">
        <v>3.177518654</v>
      </c>
      <c r="F116" s="2">
        <v>2.164118502</v>
      </c>
    </row>
    <row r="117" spans="1:6" x14ac:dyDescent="0.2">
      <c r="A117" s="2">
        <v>1.3775219270000001</v>
      </c>
      <c r="B117" s="2">
        <v>8.4868975859999995</v>
      </c>
      <c r="C117" s="2">
        <v>1.6458808300000001</v>
      </c>
      <c r="D117" s="2">
        <v>2.261780093</v>
      </c>
      <c r="E117" s="2">
        <v>2.406762364</v>
      </c>
      <c r="F117" s="2">
        <v>2.8291008400000002</v>
      </c>
    </row>
    <row r="118" spans="1:6" x14ac:dyDescent="0.2">
      <c r="A118" s="2">
        <v>3.8664907880000001</v>
      </c>
      <c r="B118" s="2">
        <v>1.4857781210000001</v>
      </c>
      <c r="C118" s="2">
        <v>2.27500276</v>
      </c>
      <c r="D118" s="2">
        <v>2.0117010890000002</v>
      </c>
      <c r="E118" s="2">
        <v>3.7169693580000001</v>
      </c>
      <c r="F118" s="2">
        <v>1.391165779</v>
      </c>
    </row>
    <row r="119" spans="1:6" x14ac:dyDescent="0.2">
      <c r="A119" s="2">
        <v>2.5196179179999998</v>
      </c>
      <c r="B119" s="2">
        <v>2.3275683190000001</v>
      </c>
      <c r="C119" s="2">
        <v>4.0452098310000002</v>
      </c>
      <c r="D119" s="2">
        <v>1.1506714659999999</v>
      </c>
      <c r="E119" s="2">
        <v>3.9306620570000002</v>
      </c>
      <c r="F119" s="2">
        <v>0.963337628</v>
      </c>
    </row>
    <row r="120" spans="1:6" x14ac:dyDescent="0.2">
      <c r="A120" s="2">
        <v>2.2928231280000002</v>
      </c>
      <c r="B120" s="2">
        <v>2.9128918559999999</v>
      </c>
      <c r="C120" s="2">
        <v>0.86064375800000004</v>
      </c>
      <c r="D120" s="2">
        <v>0.59010729500000003</v>
      </c>
      <c r="E120" s="2">
        <v>2.485702866</v>
      </c>
      <c r="F120" s="2">
        <v>3.8833081900000002</v>
      </c>
    </row>
    <row r="121" spans="1:6" x14ac:dyDescent="0.2">
      <c r="A121" s="2">
        <v>1.6792138130000001</v>
      </c>
      <c r="B121" s="2">
        <v>4.0808055310000002</v>
      </c>
      <c r="C121" s="2">
        <v>2.59852851</v>
      </c>
      <c r="D121" s="2">
        <v>4.6581042129999997</v>
      </c>
      <c r="E121" s="2">
        <v>1.983426607</v>
      </c>
      <c r="F121" s="2">
        <v>3.9493930939999999</v>
      </c>
    </row>
    <row r="122" spans="1:6" x14ac:dyDescent="0.2">
      <c r="A122" s="2">
        <v>2.2871787559999999</v>
      </c>
      <c r="B122" s="2">
        <v>1.643201911</v>
      </c>
      <c r="C122" s="2">
        <v>2.3163708770000002</v>
      </c>
      <c r="D122" s="2">
        <v>3.0273174219999999</v>
      </c>
      <c r="E122" s="2">
        <v>3.642569258</v>
      </c>
      <c r="F122" s="2">
        <v>2.8108992310000001</v>
      </c>
    </row>
    <row r="123" spans="1:6" x14ac:dyDescent="0.2">
      <c r="A123" s="2">
        <v>1.3611396469999999</v>
      </c>
      <c r="B123" s="2">
        <v>4.9374399530000002</v>
      </c>
      <c r="C123" s="2">
        <v>2.837457036</v>
      </c>
      <c r="D123" s="2">
        <v>2.5882984410000001</v>
      </c>
      <c r="E123" s="2">
        <v>2.822638086</v>
      </c>
      <c r="F123" s="2">
        <v>1.9157841440000001</v>
      </c>
    </row>
    <row r="124" spans="1:6" x14ac:dyDescent="0.2">
      <c r="A124" s="2">
        <v>2.8544965590000002</v>
      </c>
      <c r="B124" s="2">
        <v>3.4899998719999998</v>
      </c>
      <c r="C124" s="2">
        <v>3.1027949819999998</v>
      </c>
      <c r="D124" s="2">
        <v>2.656373876</v>
      </c>
      <c r="E124" s="2">
        <v>4.3053736279999999</v>
      </c>
      <c r="F124" s="2">
        <v>4.5856111850000003</v>
      </c>
    </row>
    <row r="125" spans="1:6" x14ac:dyDescent="0.2">
      <c r="A125" s="2">
        <v>1.512017967</v>
      </c>
      <c r="B125" s="2">
        <v>1.1977919299999999</v>
      </c>
      <c r="C125" s="2">
        <v>2.7852639290000001</v>
      </c>
      <c r="D125" s="2">
        <v>5.2060234510000001</v>
      </c>
      <c r="E125" s="2">
        <v>1.1412887920000001</v>
      </c>
      <c r="F125" s="2">
        <v>2.562162931</v>
      </c>
    </row>
    <row r="126" spans="1:6" x14ac:dyDescent="0.2">
      <c r="A126" s="2">
        <v>3.0380583319999999</v>
      </c>
      <c r="B126" s="2">
        <v>2.339265873</v>
      </c>
      <c r="C126" s="2">
        <v>3.2073673770000002</v>
      </c>
      <c r="D126" s="2">
        <v>1.1469037369999999</v>
      </c>
      <c r="E126" s="2">
        <v>2.7960144630000001</v>
      </c>
      <c r="F126" s="2">
        <v>3.7267097599999999</v>
      </c>
    </row>
    <row r="127" spans="1:6" x14ac:dyDescent="0.2">
      <c r="A127" s="2">
        <v>2.1090329360000002</v>
      </c>
      <c r="B127" s="2">
        <v>1.4072873210000001</v>
      </c>
      <c r="C127" s="2">
        <v>1.9815437970000001</v>
      </c>
      <c r="D127" s="2">
        <v>1.0170950670000001</v>
      </c>
      <c r="E127" s="2">
        <v>2.1282869039999999</v>
      </c>
      <c r="F127" s="2">
        <v>0.48941655299999998</v>
      </c>
    </row>
    <row r="128" spans="1:6" x14ac:dyDescent="0.2">
      <c r="A128" s="2">
        <v>3.8241951620000001</v>
      </c>
      <c r="B128" s="2">
        <v>1.6752177189999999</v>
      </c>
      <c r="C128" s="2">
        <v>0.90181699599999998</v>
      </c>
      <c r="D128" s="2">
        <v>0.89495347199999997</v>
      </c>
      <c r="E128" s="2">
        <v>3.2438135180000001</v>
      </c>
      <c r="F128" s="2">
        <v>0.84215576800000003</v>
      </c>
    </row>
    <row r="129" spans="1:6" x14ac:dyDescent="0.2">
      <c r="A129" s="2">
        <v>2.3640570049999998</v>
      </c>
      <c r="B129" s="2">
        <v>2.128181369</v>
      </c>
      <c r="C129" s="2">
        <v>0.50715878299999995</v>
      </c>
      <c r="D129" s="2">
        <v>4.312220452</v>
      </c>
      <c r="E129" s="2">
        <v>4.3534816630000002</v>
      </c>
      <c r="F129" s="2">
        <v>3.4435870419999999</v>
      </c>
    </row>
    <row r="130" spans="1:6" x14ac:dyDescent="0.2">
      <c r="A130" s="2">
        <v>2.4217776560000002</v>
      </c>
      <c r="B130" s="2">
        <v>3.0131986290000001</v>
      </c>
      <c r="C130" s="2">
        <v>1.6319998979999999</v>
      </c>
      <c r="D130" s="2">
        <v>5.0370928719999997</v>
      </c>
      <c r="E130" s="2">
        <v>2.5018616310000001</v>
      </c>
      <c r="F130" s="2">
        <v>4.6471601580000002</v>
      </c>
    </row>
    <row r="131" spans="1:6" x14ac:dyDescent="0.2">
      <c r="A131" s="2">
        <v>1.249049337</v>
      </c>
      <c r="B131" s="2">
        <v>2.7434049919999999</v>
      </c>
      <c r="C131" s="2">
        <v>1.8113820199999999</v>
      </c>
      <c r="D131" s="2">
        <v>2.3653774300000001</v>
      </c>
      <c r="E131" s="2">
        <v>2.6665996829999998</v>
      </c>
      <c r="F131" s="2">
        <v>1.7943630509999999</v>
      </c>
    </row>
    <row r="132" spans="1:6" x14ac:dyDescent="0.2">
      <c r="A132" s="2">
        <v>3.0362540060000001</v>
      </c>
      <c r="B132" s="2">
        <v>1.573145005</v>
      </c>
      <c r="C132" s="2">
        <v>0.89826810999999995</v>
      </c>
      <c r="D132" s="2">
        <v>0.726822725</v>
      </c>
      <c r="E132" s="2">
        <v>2.1368096369999998</v>
      </c>
      <c r="F132" s="2">
        <v>1.1049053179999999</v>
      </c>
    </row>
    <row r="133" spans="1:6" x14ac:dyDescent="0.2">
      <c r="A133" s="2">
        <v>1.6775629219999999</v>
      </c>
      <c r="B133" s="2">
        <v>2.583356625</v>
      </c>
      <c r="C133" s="2">
        <v>2.1980654369999999</v>
      </c>
      <c r="D133" s="2">
        <v>3.2555706579999999</v>
      </c>
      <c r="E133" s="2">
        <v>3.7739406259999999</v>
      </c>
      <c r="F133" s="2">
        <v>3.1158015699999999</v>
      </c>
    </row>
    <row r="134" spans="1:6" x14ac:dyDescent="0.2">
      <c r="A134" s="2">
        <v>2.983282499</v>
      </c>
      <c r="B134" s="2">
        <v>4.9130856100000004</v>
      </c>
      <c r="C134" s="2">
        <v>5.3523258690000004</v>
      </c>
      <c r="D134" s="2">
        <v>2.3942421020000002</v>
      </c>
      <c r="E134" s="2">
        <v>2.261854649</v>
      </c>
      <c r="F134" s="2">
        <v>2.6842456870000002</v>
      </c>
    </row>
    <row r="135" spans="1:6" x14ac:dyDescent="0.2">
      <c r="A135" s="2">
        <v>1.5641844090000001</v>
      </c>
      <c r="B135" s="2">
        <v>0.80298731000000001</v>
      </c>
      <c r="C135" s="2">
        <v>2.4424898069999998</v>
      </c>
      <c r="D135" s="2">
        <v>0.86571889999999996</v>
      </c>
      <c r="E135" s="2">
        <v>3.8580759979999999</v>
      </c>
      <c r="F135" s="2">
        <v>1.6064536629999999</v>
      </c>
    </row>
    <row r="136" spans="1:6" x14ac:dyDescent="0.2">
      <c r="A136" s="2">
        <v>2.9666562540000001</v>
      </c>
      <c r="B136" s="2">
        <v>2.5733524050000001</v>
      </c>
      <c r="C136" s="2">
        <v>1.0631625309999999</v>
      </c>
      <c r="D136" s="2">
        <v>2.9764004060000002</v>
      </c>
      <c r="E136" s="2">
        <v>1.3742926950000001</v>
      </c>
      <c r="F136" s="2">
        <v>5.9699645569999999</v>
      </c>
    </row>
    <row r="137" spans="1:6" x14ac:dyDescent="0.2">
      <c r="A137" s="2">
        <v>1.8059606429999999</v>
      </c>
      <c r="B137" s="2">
        <v>2.547995684</v>
      </c>
      <c r="C137" s="2">
        <v>1.4876489939999999</v>
      </c>
      <c r="D137" s="2">
        <v>5.5855675969999998</v>
      </c>
      <c r="E137" s="2">
        <v>2.7084492870000001</v>
      </c>
      <c r="F137" s="2">
        <v>1.9584559210000001</v>
      </c>
    </row>
    <row r="138" spans="1:6" x14ac:dyDescent="0.2">
      <c r="A138" s="2">
        <v>1.505613716</v>
      </c>
      <c r="B138" s="2">
        <v>3.2463123239999998</v>
      </c>
      <c r="C138" s="2">
        <v>1.2972705600000001</v>
      </c>
      <c r="D138" s="2">
        <v>5.8584092600000002</v>
      </c>
      <c r="E138" s="2">
        <v>2.1831597509999998</v>
      </c>
      <c r="F138" s="2">
        <v>3.4326401120000001</v>
      </c>
    </row>
    <row r="139" spans="1:6" x14ac:dyDescent="0.2">
      <c r="A139" s="2">
        <v>3.1229101240000001</v>
      </c>
      <c r="B139" s="2">
        <v>2.6216770060000001</v>
      </c>
      <c r="C139" s="2">
        <v>1.176141229</v>
      </c>
      <c r="D139" s="2">
        <v>3.9432026109999998</v>
      </c>
      <c r="E139" s="2">
        <v>3.4230165170000002</v>
      </c>
      <c r="F139" s="2">
        <v>1.3574215220000001</v>
      </c>
    </row>
    <row r="140" spans="1:6" x14ac:dyDescent="0.2">
      <c r="A140" s="2">
        <v>3.7530647319999999</v>
      </c>
      <c r="B140" s="2">
        <v>1.520617822</v>
      </c>
      <c r="C140" s="2">
        <v>1.757205385</v>
      </c>
      <c r="D140" s="2">
        <v>2.334371886</v>
      </c>
      <c r="E140" s="2">
        <v>2.876953823</v>
      </c>
      <c r="F140" s="2">
        <v>1.358715511</v>
      </c>
    </row>
    <row r="141" spans="1:6" x14ac:dyDescent="0.2">
      <c r="A141" s="2">
        <v>1.859492674</v>
      </c>
      <c r="B141" s="2">
        <v>2.193783582</v>
      </c>
      <c r="C141" s="2">
        <v>0.61382955299999997</v>
      </c>
      <c r="D141" s="2">
        <v>1.8353590420000001</v>
      </c>
      <c r="E141" s="2">
        <v>2.316249499</v>
      </c>
      <c r="F141" s="2">
        <v>1.958859288</v>
      </c>
    </row>
    <row r="142" spans="1:6" x14ac:dyDescent="0.2">
      <c r="A142" s="2">
        <v>4.03594936</v>
      </c>
      <c r="B142" s="2">
        <v>3.4140275930000001</v>
      </c>
      <c r="C142" s="2">
        <v>5.5625233810000001</v>
      </c>
      <c r="D142" s="2">
        <v>3.5073825869999999</v>
      </c>
      <c r="E142" s="2">
        <v>3.8996329479999998</v>
      </c>
      <c r="F142" s="2">
        <v>0.71786686200000005</v>
      </c>
    </row>
    <row r="143" spans="1:6" x14ac:dyDescent="0.2">
      <c r="A143" s="2">
        <v>3.3980029389999999</v>
      </c>
      <c r="B143" s="2">
        <v>2.4848527759999999</v>
      </c>
      <c r="C143" s="2">
        <v>2.9627703429999999</v>
      </c>
      <c r="D143" s="2">
        <v>3.5296245860000002</v>
      </c>
      <c r="E143" s="2">
        <v>1.2059534350000001</v>
      </c>
      <c r="F143" s="2">
        <v>2.8997248440000001</v>
      </c>
    </row>
    <row r="144" spans="1:6" x14ac:dyDescent="0.2">
      <c r="A144" s="2">
        <v>2.8343841599999999</v>
      </c>
      <c r="B144" s="2">
        <v>2.1928083580000002</v>
      </c>
      <c r="C144" s="2">
        <v>4.0603058240000003</v>
      </c>
      <c r="D144" s="2">
        <v>1.041463426</v>
      </c>
      <c r="E144" s="2">
        <v>1.7982220579999999</v>
      </c>
      <c r="F144" s="2">
        <v>3.2293764149999999</v>
      </c>
    </row>
    <row r="145" spans="1:6" x14ac:dyDescent="0.2">
      <c r="A145" s="2">
        <v>1.845520348</v>
      </c>
      <c r="B145" s="2">
        <v>5.3304660650000004</v>
      </c>
      <c r="C145" s="2">
        <v>1.062405864</v>
      </c>
      <c r="D145" s="2">
        <v>3.239176279</v>
      </c>
      <c r="E145" s="2">
        <v>0.27951393299999999</v>
      </c>
      <c r="F145" s="2">
        <v>3.4469121330000001</v>
      </c>
    </row>
    <row r="146" spans="1:6" x14ac:dyDescent="0.2">
      <c r="A146" s="2">
        <v>1.903725138</v>
      </c>
      <c r="B146" s="2">
        <v>3.7760184720000001</v>
      </c>
      <c r="C146" s="2">
        <v>1.103829111</v>
      </c>
      <c r="D146" s="2">
        <v>3.525664323</v>
      </c>
      <c r="E146" s="2">
        <v>2.5977299</v>
      </c>
      <c r="F146" s="2">
        <v>0.27510414300000002</v>
      </c>
    </row>
    <row r="147" spans="1:6" x14ac:dyDescent="0.2">
      <c r="A147" s="2">
        <v>2.6889181309999999</v>
      </c>
      <c r="B147" s="2">
        <v>1.63459165</v>
      </c>
      <c r="C147" s="2">
        <v>1.8408407979999999</v>
      </c>
      <c r="D147" s="2">
        <v>3.510878178</v>
      </c>
      <c r="E147" s="2">
        <v>3.062757339</v>
      </c>
      <c r="F147" s="2">
        <v>1.1640332550000001</v>
      </c>
    </row>
    <row r="148" spans="1:6" x14ac:dyDescent="0.2">
      <c r="A148" s="2">
        <v>1.593714697</v>
      </c>
      <c r="B148" s="2">
        <v>2.764520026</v>
      </c>
      <c r="C148" s="2">
        <v>0.42916342400000002</v>
      </c>
      <c r="D148" s="2">
        <v>1.8614942160000001</v>
      </c>
      <c r="E148" s="2">
        <v>2.884786445</v>
      </c>
      <c r="F148" s="2">
        <v>1.299266609</v>
      </c>
    </row>
    <row r="149" spans="1:6" x14ac:dyDescent="0.2">
      <c r="A149" s="2">
        <v>1.1208462960000001</v>
      </c>
      <c r="B149" s="2">
        <v>3.1941289890000002</v>
      </c>
      <c r="C149" s="2">
        <v>1.0730040590000001</v>
      </c>
      <c r="D149" s="2">
        <v>3.2930730540000002</v>
      </c>
      <c r="E149" s="2">
        <v>1.257181323</v>
      </c>
      <c r="F149" s="2">
        <v>2.9375053750000002</v>
      </c>
    </row>
    <row r="150" spans="1:6" x14ac:dyDescent="0.2">
      <c r="A150" s="2">
        <v>2.810212752</v>
      </c>
      <c r="B150" s="2">
        <v>2.4148115689999998</v>
      </c>
      <c r="C150" s="2">
        <v>0.38284024100000003</v>
      </c>
      <c r="D150" s="2">
        <v>5.5277144600000003</v>
      </c>
      <c r="E150" s="2">
        <v>2.51008561</v>
      </c>
      <c r="F150" s="2">
        <v>1.551270996</v>
      </c>
    </row>
    <row r="151" spans="1:6" x14ac:dyDescent="0.2">
      <c r="A151" s="2">
        <v>2.3876107640000002</v>
      </c>
      <c r="B151" s="2">
        <v>5.1748022889999996</v>
      </c>
      <c r="C151" s="2">
        <v>1.8967943030000001</v>
      </c>
      <c r="D151" s="2">
        <v>5.6319526230000001</v>
      </c>
      <c r="E151" s="2">
        <v>0.73885091400000003</v>
      </c>
      <c r="F151" s="2">
        <v>1.7730418059999999</v>
      </c>
    </row>
    <row r="152" spans="1:6" x14ac:dyDescent="0.2">
      <c r="A152" s="2">
        <v>5.4580210090000003</v>
      </c>
      <c r="B152" s="2">
        <v>3.953816679</v>
      </c>
      <c r="C152" s="2">
        <v>1.680818878</v>
      </c>
      <c r="D152" s="2">
        <v>2.939064095</v>
      </c>
      <c r="E152" s="2">
        <v>5.0526160899999999</v>
      </c>
      <c r="F152" s="2">
        <v>1.193874484</v>
      </c>
    </row>
    <row r="153" spans="1:6" x14ac:dyDescent="0.2">
      <c r="A153" s="2">
        <v>4.8475515839999996</v>
      </c>
      <c r="B153" s="2">
        <v>1.981389818</v>
      </c>
      <c r="C153" s="2">
        <v>0.50853338999999997</v>
      </c>
      <c r="D153" s="2">
        <v>3.8780322229999999</v>
      </c>
      <c r="E153" s="2">
        <v>1.6195299590000001</v>
      </c>
      <c r="F153" s="2">
        <v>0.64817726399999998</v>
      </c>
    </row>
    <row r="154" spans="1:6" x14ac:dyDescent="0.2">
      <c r="A154" s="2">
        <v>4.2985329510000003</v>
      </c>
      <c r="B154" s="2">
        <v>1.234027719</v>
      </c>
      <c r="C154" s="2">
        <v>1.263950382</v>
      </c>
      <c r="D154" s="2">
        <v>4.6563805450000002</v>
      </c>
      <c r="E154" s="2">
        <v>2.5499911709999998</v>
      </c>
      <c r="F154" s="2">
        <v>1.2203213040000001</v>
      </c>
    </row>
    <row r="155" spans="1:6" x14ac:dyDescent="0.2">
      <c r="A155" s="2">
        <v>4.7307282580000001</v>
      </c>
      <c r="B155" s="2">
        <v>2.3585297230000002</v>
      </c>
      <c r="C155" s="2">
        <v>2.5297440029999998</v>
      </c>
      <c r="D155" s="2">
        <v>2.2235766159999999</v>
      </c>
      <c r="E155" s="2">
        <v>3.7772355069999999</v>
      </c>
      <c r="F155" s="2">
        <v>3.4396823209999998</v>
      </c>
    </row>
    <row r="156" spans="1:6" x14ac:dyDescent="0.2">
      <c r="A156" s="2">
        <v>2.3419869160000002</v>
      </c>
      <c r="B156" s="2">
        <v>3.3381100359999998</v>
      </c>
      <c r="C156" s="2">
        <v>2.341946149</v>
      </c>
      <c r="D156" s="2">
        <v>1.214914885</v>
      </c>
      <c r="E156" s="2">
        <v>4.5532428569999999</v>
      </c>
      <c r="F156" s="2">
        <v>0.54737513999999998</v>
      </c>
    </row>
    <row r="157" spans="1:6" x14ac:dyDescent="0.2">
      <c r="A157" s="2">
        <v>0.63430211299999995</v>
      </c>
      <c r="B157" s="2">
        <v>1.445667576</v>
      </c>
      <c r="C157" s="2">
        <v>0.723470897</v>
      </c>
      <c r="D157" s="2">
        <v>3.3387002309999998</v>
      </c>
      <c r="E157" s="2">
        <v>2.9460456530000001</v>
      </c>
      <c r="F157" s="2">
        <v>0.60142204799999999</v>
      </c>
    </row>
    <row r="158" spans="1:6" x14ac:dyDescent="0.2">
      <c r="A158" s="2">
        <v>1.4946607430000001</v>
      </c>
      <c r="B158" s="2">
        <v>5.487331159</v>
      </c>
      <c r="C158" s="2">
        <v>2.8992963299999999</v>
      </c>
      <c r="D158" s="2">
        <v>4.1099200900000001</v>
      </c>
      <c r="E158" s="2">
        <v>2.8610758509999998</v>
      </c>
      <c r="F158" s="2">
        <v>0.29669016799999998</v>
      </c>
    </row>
    <row r="159" spans="1:6" x14ac:dyDescent="0.2">
      <c r="A159" s="2">
        <v>5.1287480140000001</v>
      </c>
      <c r="B159" s="2">
        <v>1.8850845409999999</v>
      </c>
      <c r="C159" s="2">
        <v>2.481639892</v>
      </c>
      <c r="D159" s="2">
        <v>2.6649021589999999</v>
      </c>
      <c r="E159" s="2">
        <v>2.9241110099999998</v>
      </c>
      <c r="F159" s="2">
        <v>2.572086863</v>
      </c>
    </row>
    <row r="160" spans="1:6" x14ac:dyDescent="0.2">
      <c r="A160" s="2">
        <v>3.5264968900000002</v>
      </c>
      <c r="B160" s="2">
        <v>0.99521366499999997</v>
      </c>
      <c r="C160" s="2">
        <v>1.5765954799999999</v>
      </c>
      <c r="D160" s="2">
        <v>2.8198339890000002</v>
      </c>
      <c r="E160" s="2">
        <v>2.5095878630000001</v>
      </c>
      <c r="F160" s="2">
        <v>1.629274568</v>
      </c>
    </row>
    <row r="161" spans="1:6" x14ac:dyDescent="0.2">
      <c r="A161" s="2">
        <v>0.595505854</v>
      </c>
      <c r="B161" s="2">
        <v>1.848256484</v>
      </c>
      <c r="C161" s="2">
        <v>2.3257925909999999</v>
      </c>
      <c r="D161" s="2">
        <v>5.8188334460000002</v>
      </c>
      <c r="E161" s="2">
        <v>4.4025312940000001</v>
      </c>
      <c r="F161" s="2">
        <v>4.0490985769999996</v>
      </c>
    </row>
    <row r="162" spans="1:6" x14ac:dyDescent="0.2">
      <c r="A162" s="2">
        <v>2.9006329499999999</v>
      </c>
      <c r="B162" s="2">
        <v>0.721265402</v>
      </c>
      <c r="C162" s="2">
        <v>0.51192412899999995</v>
      </c>
      <c r="D162" s="2">
        <v>0.97691041700000003</v>
      </c>
      <c r="E162" s="2">
        <v>4.1366958760000001</v>
      </c>
      <c r="F162" s="2">
        <v>2.4806993739999998</v>
      </c>
    </row>
    <row r="163" spans="1:6" x14ac:dyDescent="0.2">
      <c r="A163" s="2">
        <v>1.128839473</v>
      </c>
      <c r="B163" s="2">
        <v>1.9021601100000001</v>
      </c>
      <c r="C163" s="2">
        <v>1.3222515180000001</v>
      </c>
      <c r="D163" s="2">
        <v>0.68162054400000005</v>
      </c>
      <c r="E163" s="2">
        <v>2.5812467699999999</v>
      </c>
      <c r="F163" s="2">
        <v>3.591196896</v>
      </c>
    </row>
    <row r="164" spans="1:6" x14ac:dyDescent="0.2">
      <c r="A164" s="2">
        <v>5.1462359769999999</v>
      </c>
      <c r="B164" s="2">
        <v>1.3606445389999999</v>
      </c>
      <c r="C164" s="2">
        <v>1.3265742250000001</v>
      </c>
      <c r="D164" s="2">
        <v>1.4994069779999999</v>
      </c>
      <c r="E164" s="2">
        <v>0.91353389100000004</v>
      </c>
      <c r="F164" s="2">
        <v>2.9801862950000002</v>
      </c>
    </row>
    <row r="165" spans="1:6" x14ac:dyDescent="0.2">
      <c r="A165" s="2">
        <v>3.0985479300000001</v>
      </c>
      <c r="B165" s="2">
        <v>3.0550510480000002</v>
      </c>
      <c r="C165" s="2">
        <v>0.84901467799999997</v>
      </c>
      <c r="D165" s="2">
        <v>3.8114857679999998</v>
      </c>
      <c r="E165" s="2">
        <v>3.2274932120000002</v>
      </c>
      <c r="F165" s="2">
        <v>3.9036800459999998</v>
      </c>
    </row>
    <row r="166" spans="1:6" x14ac:dyDescent="0.2">
      <c r="A166" s="2">
        <v>0.99952208899999995</v>
      </c>
      <c r="B166" s="2">
        <v>1.6140327940000001</v>
      </c>
      <c r="C166" s="2">
        <v>0.41483532099999998</v>
      </c>
      <c r="D166" s="2">
        <v>1.103004157</v>
      </c>
      <c r="E166" s="2">
        <v>2.3529496490000001</v>
      </c>
      <c r="F166" s="2">
        <v>1.5481465219999999</v>
      </c>
    </row>
    <row r="167" spans="1:6" x14ac:dyDescent="0.2">
      <c r="A167" s="2">
        <v>3.161234538</v>
      </c>
      <c r="B167" s="2">
        <v>3.2222378709999999</v>
      </c>
      <c r="C167" s="2">
        <v>1.5064624950000001</v>
      </c>
      <c r="D167" s="2">
        <v>2.4501828149999998</v>
      </c>
      <c r="E167" s="2">
        <v>4.3661844289999996</v>
      </c>
      <c r="F167" s="2">
        <v>1.6687167860000001</v>
      </c>
    </row>
    <row r="168" spans="1:6" x14ac:dyDescent="0.2">
      <c r="A168" s="2">
        <v>1.661148439</v>
      </c>
      <c r="B168" s="2">
        <v>1.077012098</v>
      </c>
      <c r="C168" s="2">
        <v>1.3095632100000001</v>
      </c>
      <c r="D168" s="2">
        <v>0.61618240700000004</v>
      </c>
      <c r="E168" s="2">
        <v>2.4235390059999999</v>
      </c>
      <c r="F168" s="2">
        <v>2.7031216570000001</v>
      </c>
    </row>
    <row r="169" spans="1:6" x14ac:dyDescent="0.2">
      <c r="A169" s="2">
        <v>3.691063024</v>
      </c>
      <c r="B169" s="2">
        <v>4.3603844150000004</v>
      </c>
      <c r="C169" s="2">
        <v>2.4477953380000002</v>
      </c>
      <c r="D169" s="2">
        <v>3.3077762069999999</v>
      </c>
      <c r="E169" s="2">
        <v>4.1665622369999999</v>
      </c>
      <c r="F169" s="2">
        <v>1.4380337949999999</v>
      </c>
    </row>
    <row r="170" spans="1:6" x14ac:dyDescent="0.2">
      <c r="A170" s="2">
        <v>2.6409490240000002</v>
      </c>
      <c r="B170" s="2">
        <v>1.9461478860000001</v>
      </c>
      <c r="C170" s="2">
        <v>0.62197034600000001</v>
      </c>
      <c r="D170" s="2">
        <v>3.9892462960000001</v>
      </c>
      <c r="E170" s="2">
        <v>4.2087989979999998</v>
      </c>
      <c r="F170" s="2">
        <v>2.1027723520000001</v>
      </c>
    </row>
    <row r="171" spans="1:6" x14ac:dyDescent="0.2">
      <c r="A171" s="2">
        <v>3.7783866019999999</v>
      </c>
      <c r="B171" s="2">
        <v>2.1972548939999998</v>
      </c>
      <c r="C171" s="2">
        <v>0.72307931800000003</v>
      </c>
      <c r="D171" s="2">
        <v>0.772153388</v>
      </c>
      <c r="E171" s="2">
        <v>1.19088668</v>
      </c>
      <c r="F171" s="2">
        <v>3.664731068</v>
      </c>
    </row>
    <row r="172" spans="1:6" x14ac:dyDescent="0.2">
      <c r="A172" s="2">
        <v>2.7069552720000001</v>
      </c>
      <c r="B172" s="2">
        <v>1.492313177</v>
      </c>
      <c r="C172" s="2">
        <v>0.96890272700000002</v>
      </c>
      <c r="D172" s="2">
        <v>1.3692940760000001</v>
      </c>
      <c r="E172" s="2">
        <v>1.404261435</v>
      </c>
      <c r="F172" s="2">
        <v>1.79593052</v>
      </c>
    </row>
    <row r="173" spans="1:6" x14ac:dyDescent="0.2">
      <c r="A173" s="2">
        <v>0.93427428499999998</v>
      </c>
      <c r="B173" s="2">
        <v>1.3984471599999999</v>
      </c>
      <c r="C173" s="2">
        <v>3.234884219</v>
      </c>
      <c r="D173" s="2">
        <v>1.354172463</v>
      </c>
      <c r="E173" s="2">
        <v>3.5889496470000002</v>
      </c>
      <c r="F173" s="2">
        <v>1.049975248</v>
      </c>
    </row>
    <row r="174" spans="1:6" x14ac:dyDescent="0.2">
      <c r="A174" s="2">
        <v>2.7081124860000001</v>
      </c>
      <c r="B174" s="2">
        <v>6.5734629440000001</v>
      </c>
      <c r="C174" s="2">
        <v>1.0988537979999999</v>
      </c>
      <c r="D174" s="2">
        <v>1.436015271</v>
      </c>
      <c r="E174" s="2">
        <v>1.649048359</v>
      </c>
      <c r="F174" s="2">
        <v>0.94218618499999995</v>
      </c>
    </row>
    <row r="175" spans="1:6" x14ac:dyDescent="0.2">
      <c r="A175" s="2">
        <v>7.6107404330000001</v>
      </c>
      <c r="B175" s="2">
        <v>3.3417192199999999</v>
      </c>
      <c r="C175" s="2">
        <v>1.061888669</v>
      </c>
      <c r="D175" s="2">
        <v>0.39382957299999999</v>
      </c>
      <c r="E175" s="2">
        <v>1.2157013139999999</v>
      </c>
      <c r="F175" s="2">
        <v>1.0469784280000001</v>
      </c>
    </row>
    <row r="176" spans="1:6" x14ac:dyDescent="0.2">
      <c r="A176" s="2">
        <v>4.5643802830000002</v>
      </c>
      <c r="B176" s="2">
        <v>2.8949138109999999</v>
      </c>
      <c r="C176" s="2">
        <v>1.5407679670000001</v>
      </c>
      <c r="D176" s="2">
        <v>2.8344783090000001</v>
      </c>
      <c r="E176" s="2">
        <v>2.8582311979999999</v>
      </c>
      <c r="F176" s="2">
        <v>2.7967680220000002</v>
      </c>
    </row>
    <row r="177" spans="1:6" x14ac:dyDescent="0.2">
      <c r="A177" s="2">
        <v>1.1312505829999999</v>
      </c>
      <c r="B177" s="2">
        <v>3.5451440010000002</v>
      </c>
      <c r="C177" s="2">
        <v>0.76320772199999998</v>
      </c>
      <c r="D177" s="2">
        <v>1.0412077769999999</v>
      </c>
      <c r="E177" s="2">
        <v>2.583936988</v>
      </c>
      <c r="F177" s="2">
        <v>1.8958209939999999</v>
      </c>
    </row>
    <row r="178" spans="1:6" x14ac:dyDescent="0.2">
      <c r="A178" s="2">
        <v>0.71031000099999997</v>
      </c>
      <c r="B178" s="2">
        <v>1.444098458</v>
      </c>
      <c r="C178" s="2">
        <v>2.6734441850000001</v>
      </c>
      <c r="D178" s="2">
        <v>1.7463190319999999</v>
      </c>
      <c r="E178" s="2">
        <v>3.2747166270000001</v>
      </c>
      <c r="F178" s="2">
        <v>1.8492053749999999</v>
      </c>
    </row>
    <row r="179" spans="1:6" x14ac:dyDescent="0.2">
      <c r="A179" s="2">
        <v>4.0048786339999998</v>
      </c>
      <c r="B179" s="2">
        <v>1.2941288369999999</v>
      </c>
      <c r="C179" s="2">
        <v>0.89905278799999999</v>
      </c>
      <c r="D179" s="2">
        <v>1.043494919</v>
      </c>
      <c r="E179" s="2">
        <v>1.3312310249999999</v>
      </c>
      <c r="F179" s="2">
        <v>4.8678789770000002</v>
      </c>
    </row>
    <row r="180" spans="1:6" x14ac:dyDescent="0.2">
      <c r="A180" s="2">
        <v>3.5109979739999999</v>
      </c>
      <c r="B180" s="2">
        <v>2.5525705959999998</v>
      </c>
      <c r="C180" s="2">
        <v>1.18878072</v>
      </c>
      <c r="D180" s="2">
        <v>0.62162652100000004</v>
      </c>
      <c r="E180" s="2">
        <v>0.46516934799999998</v>
      </c>
      <c r="F180" s="2">
        <v>3.3186135170000002</v>
      </c>
    </row>
    <row r="181" spans="1:6" x14ac:dyDescent="0.2">
      <c r="A181" s="2">
        <v>2.271641276</v>
      </c>
      <c r="B181" s="2">
        <v>1.396391604</v>
      </c>
      <c r="C181" s="2">
        <v>1.8479684700000001</v>
      </c>
      <c r="D181" s="2">
        <v>2.478437472</v>
      </c>
      <c r="E181" s="2">
        <v>3.4888698269999998</v>
      </c>
      <c r="F181" s="2">
        <v>1.0146878269999999</v>
      </c>
    </row>
    <row r="182" spans="1:6" x14ac:dyDescent="0.2">
      <c r="A182" s="2">
        <v>1.683836801</v>
      </c>
      <c r="B182" s="2">
        <v>0.626959037</v>
      </c>
      <c r="C182" s="2">
        <v>0.94686024899999999</v>
      </c>
      <c r="D182" s="2">
        <v>1.5527607379999999</v>
      </c>
      <c r="E182" s="2">
        <v>2.9104344659999999</v>
      </c>
      <c r="F182" s="2">
        <v>1.7323051460000001</v>
      </c>
    </row>
    <row r="183" spans="1:6" x14ac:dyDescent="0.2">
      <c r="A183" s="2">
        <v>1.3441115560000001</v>
      </c>
      <c r="B183" s="2">
        <v>3.3542734969999999</v>
      </c>
      <c r="C183" s="2">
        <v>1.039977197</v>
      </c>
      <c r="D183" s="2">
        <v>3.0509479869999998</v>
      </c>
      <c r="E183" s="2">
        <v>1.7215223850000001</v>
      </c>
      <c r="F183" s="2">
        <v>5.7222737190000004</v>
      </c>
    </row>
    <row r="184" spans="1:6" x14ac:dyDescent="0.2">
      <c r="A184" s="2">
        <v>2.8067105109999999</v>
      </c>
      <c r="B184" s="2">
        <v>1.438019543</v>
      </c>
      <c r="C184" s="2">
        <v>0.87307591200000001</v>
      </c>
      <c r="D184" s="2">
        <v>1.5548478029999999</v>
      </c>
      <c r="E184" s="2">
        <v>1.9216984989999999</v>
      </c>
      <c r="F184" s="2">
        <v>4.084915788</v>
      </c>
    </row>
    <row r="185" spans="1:6" x14ac:dyDescent="0.2">
      <c r="A185" s="2">
        <v>3.7291561199999999</v>
      </c>
      <c r="B185" s="2">
        <v>4.7170741969999996</v>
      </c>
      <c r="C185" s="2">
        <v>3.882942028</v>
      </c>
      <c r="D185" s="2">
        <v>2.995842567</v>
      </c>
      <c r="E185" s="2">
        <v>2.562731291</v>
      </c>
      <c r="F185" s="2">
        <v>0.80215553399999995</v>
      </c>
    </row>
    <row r="186" spans="1:6" x14ac:dyDescent="0.2">
      <c r="A186" s="2">
        <v>1.6825936610000001</v>
      </c>
      <c r="B186" s="2">
        <v>0.64918361899999999</v>
      </c>
      <c r="C186" s="2">
        <v>0.951717912</v>
      </c>
      <c r="D186" s="2">
        <v>6.5210796750000002</v>
      </c>
      <c r="E186" s="2">
        <v>4.8550608689999999</v>
      </c>
      <c r="F186" s="2">
        <v>5.2926405059999997</v>
      </c>
    </row>
    <row r="187" spans="1:6" x14ac:dyDescent="0.2">
      <c r="A187" s="2">
        <v>2.3254888390000001</v>
      </c>
      <c r="B187" s="2">
        <v>1.3098312809999999</v>
      </c>
      <c r="C187" s="2">
        <v>1.057810685</v>
      </c>
      <c r="D187" s="2">
        <v>2.8288341149999998</v>
      </c>
      <c r="E187" s="2">
        <v>2.462729715</v>
      </c>
      <c r="F187" s="2">
        <v>1.2087105520000001</v>
      </c>
    </row>
    <row r="188" spans="1:6" x14ac:dyDescent="0.2">
      <c r="A188" s="2">
        <v>1.8650893690000001</v>
      </c>
      <c r="B188" s="2">
        <v>0.60411406700000003</v>
      </c>
      <c r="C188" s="2">
        <v>1.7393030739999999</v>
      </c>
      <c r="D188" s="2">
        <v>4.4922388900000003</v>
      </c>
      <c r="E188" s="2">
        <v>2.0783897320000002</v>
      </c>
      <c r="F188" s="2">
        <v>3.7314827429999999</v>
      </c>
    </row>
    <row r="189" spans="1:6" x14ac:dyDescent="0.2">
      <c r="A189" s="2">
        <v>3.4746230040000001</v>
      </c>
      <c r="B189" s="2">
        <v>1.074231559</v>
      </c>
      <c r="C189" s="2">
        <v>1.8009300349999999</v>
      </c>
      <c r="D189" s="2">
        <v>1.534154714</v>
      </c>
      <c r="E189" s="2">
        <v>3.3728741850000001</v>
      </c>
      <c r="F189" s="2">
        <v>1.38966053</v>
      </c>
    </row>
    <row r="190" spans="1:6" x14ac:dyDescent="0.2">
      <c r="A190" s="2">
        <v>1.058424415</v>
      </c>
      <c r="B190" s="2">
        <v>5.151837778</v>
      </c>
      <c r="C190" s="2">
        <v>0.85374855299999997</v>
      </c>
      <c r="D190" s="2">
        <v>2.6879796410000001</v>
      </c>
      <c r="E190" s="2">
        <v>3.0314122179999998</v>
      </c>
      <c r="F190" s="2">
        <v>2.174328434</v>
      </c>
    </row>
    <row r="191" spans="1:6" x14ac:dyDescent="0.2">
      <c r="A191" s="2">
        <v>2.6373604529999999</v>
      </c>
      <c r="B191" s="2">
        <v>0.58276618099999999</v>
      </c>
      <c r="C191" s="2">
        <v>1.503178186</v>
      </c>
      <c r="D191" s="2">
        <v>1.407489996</v>
      </c>
      <c r="E191" s="2">
        <v>0.51833556300000005</v>
      </c>
      <c r="F191" s="2">
        <v>3.2385652469999999</v>
      </c>
    </row>
    <row r="192" spans="1:6" x14ac:dyDescent="0.2">
      <c r="A192" s="2">
        <v>4.5729485680000002</v>
      </c>
      <c r="B192" s="2">
        <v>2.4874607540000002</v>
      </c>
      <c r="C192" s="2">
        <v>1.0839719560000001</v>
      </c>
      <c r="D192" s="2">
        <v>3.9443041600000002</v>
      </c>
      <c r="E192" s="2">
        <v>1.8377613900000001</v>
      </c>
      <c r="F192" s="2">
        <v>2.2366840639999999</v>
      </c>
    </row>
    <row r="193" spans="1:6" x14ac:dyDescent="0.2">
      <c r="A193" s="2">
        <v>1.4265316130000001</v>
      </c>
      <c r="B193" s="2">
        <v>3.1421583960000001</v>
      </c>
      <c r="C193" s="2">
        <v>2.659448695</v>
      </c>
      <c r="D193" s="2">
        <v>1.8657525340000001</v>
      </c>
      <c r="E193" s="2">
        <v>1.8943754500000001</v>
      </c>
      <c r="F193" s="2">
        <v>0.722583525</v>
      </c>
    </row>
    <row r="194" spans="1:6" x14ac:dyDescent="0.2">
      <c r="A194" s="2">
        <v>4.3970903720000001</v>
      </c>
      <c r="B194" s="2">
        <v>1.447887637</v>
      </c>
      <c r="C194" s="2">
        <v>0.72248178299999999</v>
      </c>
      <c r="D194" s="2">
        <v>1.278452718</v>
      </c>
      <c r="E194" s="2">
        <v>1.2744831210000001</v>
      </c>
      <c r="F194" s="2">
        <v>2.8234728019999999</v>
      </c>
    </row>
    <row r="195" spans="1:6" x14ac:dyDescent="0.2">
      <c r="A195" s="2">
        <v>1.0789288349999999</v>
      </c>
      <c r="B195" s="2">
        <v>1.3358228110000001</v>
      </c>
      <c r="C195" s="2">
        <v>0.49982794899999999</v>
      </c>
      <c r="D195" s="2">
        <v>4.3150621749999996</v>
      </c>
      <c r="E195" s="2">
        <v>3.687597212</v>
      </c>
      <c r="F195" s="2">
        <v>2.916638861</v>
      </c>
    </row>
    <row r="196" spans="1:6" x14ac:dyDescent="0.2">
      <c r="A196" s="2">
        <v>0.843636626</v>
      </c>
      <c r="B196" s="2">
        <v>1.142517666</v>
      </c>
      <c r="C196" s="2">
        <v>0.467747941</v>
      </c>
      <c r="D196" s="2">
        <v>6.9004067539999996</v>
      </c>
      <c r="E196" s="2">
        <v>3.1349242639999999</v>
      </c>
      <c r="F196" s="2">
        <v>0.90424859300000004</v>
      </c>
    </row>
    <row r="197" spans="1:6" x14ac:dyDescent="0.2">
      <c r="A197" s="2">
        <v>3.943317135</v>
      </c>
      <c r="B197" s="2">
        <v>0.49739698199999999</v>
      </c>
      <c r="C197" s="2">
        <v>4.3575604999999999</v>
      </c>
      <c r="D197" s="2">
        <v>1.3497887049999999</v>
      </c>
      <c r="E197" s="2">
        <v>1.6519655879999999</v>
      </c>
      <c r="F197" s="2">
        <v>2.0530200519999999</v>
      </c>
    </row>
    <row r="198" spans="1:6" x14ac:dyDescent="0.2">
      <c r="A198" s="2">
        <v>0.88428627000000004</v>
      </c>
      <c r="B198" s="2">
        <v>2.9677030449999999</v>
      </c>
      <c r="C198" s="2">
        <v>0.37969335500000001</v>
      </c>
      <c r="D198" s="2">
        <v>2.724132751</v>
      </c>
      <c r="E198" s="2">
        <v>4.9173653760000002</v>
      </c>
      <c r="F198" s="2">
        <v>1.383834682</v>
      </c>
    </row>
    <row r="199" spans="1:6" x14ac:dyDescent="0.2">
      <c r="A199" s="2">
        <v>0.996021398</v>
      </c>
      <c r="B199" s="2">
        <v>0.93454103600000005</v>
      </c>
      <c r="C199" s="2">
        <v>0.54805433800000003</v>
      </c>
      <c r="D199" s="2">
        <v>2.8572350399999999</v>
      </c>
      <c r="E199" s="2">
        <v>0.84203088800000003</v>
      </c>
      <c r="F199" s="2">
        <v>0.38554865700000002</v>
      </c>
    </row>
    <row r="200" spans="1:6" x14ac:dyDescent="0.2">
      <c r="A200" s="2">
        <v>1.4621689019999999</v>
      </c>
      <c r="B200" s="2">
        <v>3.8327140740000001</v>
      </c>
      <c r="C200" s="2">
        <v>1.5584841169999999</v>
      </c>
      <c r="D200" s="2">
        <v>2.5783893369999999</v>
      </c>
      <c r="E200" s="2">
        <v>3.3903434880000001</v>
      </c>
      <c r="F200" s="2">
        <v>1.2626987430000001</v>
      </c>
    </row>
    <row r="201" spans="1:6" x14ac:dyDescent="0.2">
      <c r="A201" s="2">
        <v>2.2944424290000001</v>
      </c>
      <c r="B201" s="2">
        <v>1.321614531</v>
      </c>
      <c r="C201" s="2">
        <v>0.79483980899999995</v>
      </c>
      <c r="D201" s="2">
        <v>4.4649214439999998</v>
      </c>
      <c r="E201" s="2">
        <v>1.5225743009999999</v>
      </c>
      <c r="F201" s="2">
        <v>2.3079562889999998</v>
      </c>
    </row>
    <row r="202" spans="1:6" x14ac:dyDescent="0.2">
      <c r="A202" s="2">
        <v>1.49213113</v>
      </c>
      <c r="B202" s="2">
        <v>2.0338591519999998</v>
      </c>
      <c r="C202" s="2">
        <v>0.72738137300000005</v>
      </c>
      <c r="D202" s="2">
        <v>1.2860349579999999</v>
      </c>
      <c r="E202" s="2">
        <v>2.7065953490000001</v>
      </c>
      <c r="F202" s="2">
        <v>0.46221306899999998</v>
      </c>
    </row>
    <row r="203" spans="1:6" x14ac:dyDescent="0.2">
      <c r="A203" s="2">
        <v>0.78210692299999995</v>
      </c>
      <c r="B203" s="2">
        <v>2.0302553130000001</v>
      </c>
      <c r="C203" s="2">
        <v>5.5548007200000002</v>
      </c>
      <c r="D203" s="2">
        <v>2.5934332640000002</v>
      </c>
      <c r="E203" s="2">
        <v>1.699713236</v>
      </c>
      <c r="F203" s="2">
        <v>0.38646589999999997</v>
      </c>
    </row>
    <row r="204" spans="1:6" x14ac:dyDescent="0.2">
      <c r="A204" s="2">
        <v>6.7588414920000002</v>
      </c>
      <c r="B204" s="2">
        <v>2.2166296160000001</v>
      </c>
      <c r="C204" s="2">
        <v>1.8815770199999999</v>
      </c>
      <c r="D204" s="2">
        <v>2.2514229280000002</v>
      </c>
      <c r="E204" s="2">
        <v>2.2754863410000001</v>
      </c>
      <c r="F204" s="2">
        <v>3.1370497180000001</v>
      </c>
    </row>
    <row r="205" spans="1:6" x14ac:dyDescent="0.2">
      <c r="A205" s="2">
        <v>1.251161135</v>
      </c>
      <c r="B205" s="2">
        <v>2.1198566240000001</v>
      </c>
      <c r="C205" s="2">
        <v>1.5638382049999999</v>
      </c>
      <c r="D205" s="2">
        <v>5.5914290229999999</v>
      </c>
      <c r="E205" s="2">
        <v>3.6139242669999998</v>
      </c>
      <c r="F205" s="2">
        <v>0.29189721299999999</v>
      </c>
    </row>
    <row r="206" spans="1:6" x14ac:dyDescent="0.2">
      <c r="A206" s="2">
        <v>2.5599095109999999</v>
      </c>
      <c r="B206" s="2">
        <v>0.598497049</v>
      </c>
      <c r="C206" s="2">
        <v>0.95578297400000001</v>
      </c>
      <c r="D206" s="2">
        <v>1.53119662</v>
      </c>
      <c r="E206" s="2">
        <v>2.1375651950000001</v>
      </c>
      <c r="F206" s="2">
        <v>0.27549137299999998</v>
      </c>
    </row>
    <row r="207" spans="1:6" x14ac:dyDescent="0.2">
      <c r="A207" s="2">
        <v>1.320184789</v>
      </c>
      <c r="B207" s="2">
        <v>3.1241231969999999</v>
      </c>
      <c r="C207" s="2">
        <v>0.41087477300000003</v>
      </c>
      <c r="D207" s="2">
        <v>1.912563663</v>
      </c>
      <c r="E207" s="2">
        <v>3.1879673249999998</v>
      </c>
      <c r="F207" s="2">
        <v>2.1152773749999998</v>
      </c>
    </row>
    <row r="208" spans="1:6" x14ac:dyDescent="0.2">
      <c r="A208" s="2">
        <v>2.6423137520000002</v>
      </c>
      <c r="B208" s="2">
        <v>6.2431171140000004</v>
      </c>
      <c r="C208" s="2">
        <v>1.049269118</v>
      </c>
      <c r="D208" s="2">
        <v>6.2298744639999999</v>
      </c>
      <c r="E208" s="2">
        <v>2.00479311</v>
      </c>
      <c r="F208" s="2">
        <v>2.1221189360000001</v>
      </c>
    </row>
    <row r="209" spans="1:6" x14ac:dyDescent="0.2">
      <c r="A209" s="2">
        <v>4.6719784740000003</v>
      </c>
      <c r="B209" s="2">
        <v>1.813312096</v>
      </c>
      <c r="C209" s="2">
        <v>2.077393941</v>
      </c>
      <c r="D209" s="2">
        <v>0.74292420999999997</v>
      </c>
      <c r="E209" s="2">
        <v>2.513474118</v>
      </c>
      <c r="F209" s="2">
        <v>3.519664277</v>
      </c>
    </row>
    <row r="210" spans="1:6" x14ac:dyDescent="0.2">
      <c r="A210" s="2">
        <v>3.6392770219999999</v>
      </c>
      <c r="B210" s="2">
        <v>0.68683801700000002</v>
      </c>
      <c r="C210" s="2">
        <v>2.2737102459999998</v>
      </c>
      <c r="D210" s="2">
        <v>2.9882376960000001</v>
      </c>
      <c r="E210" s="2">
        <v>2.2803840630000001</v>
      </c>
      <c r="F210" s="2">
        <v>1.8181676959999999</v>
      </c>
    </row>
    <row r="211" spans="1:6" x14ac:dyDescent="0.2">
      <c r="A211" s="2">
        <v>1.066853783</v>
      </c>
      <c r="B211" s="2">
        <v>2.7172047899999998</v>
      </c>
      <c r="C211" s="2">
        <v>3.516622457</v>
      </c>
      <c r="D211" s="2">
        <v>0.48009584700000002</v>
      </c>
      <c r="E211" s="2">
        <v>3.4897161840000002</v>
      </c>
      <c r="F211" s="2">
        <v>3.07658173</v>
      </c>
    </row>
    <row r="212" spans="1:6" x14ac:dyDescent="0.2">
      <c r="A212" s="2">
        <v>1.4431834450000001</v>
      </c>
      <c r="B212" s="2">
        <v>1.9454800160000001</v>
      </c>
      <c r="C212" s="2">
        <v>3.029462713</v>
      </c>
      <c r="D212" s="2">
        <v>0.92422644300000001</v>
      </c>
      <c r="E212" s="2">
        <v>2.686413972</v>
      </c>
      <c r="F212" s="2">
        <v>2.3887125130000002</v>
      </c>
    </row>
    <row r="213" spans="1:6" x14ac:dyDescent="0.2">
      <c r="A213" s="2">
        <v>0.80894549299999996</v>
      </c>
      <c r="B213" s="2">
        <v>2.6010809859999999</v>
      </c>
      <c r="C213" s="2">
        <v>2.9644143039999999</v>
      </c>
      <c r="D213" s="2">
        <v>0.552157126</v>
      </c>
      <c r="E213" s="2">
        <v>2.6467772620000001</v>
      </c>
      <c r="F213" s="2">
        <v>3.270516684</v>
      </c>
    </row>
    <row r="214" spans="1:6" x14ac:dyDescent="0.2">
      <c r="A214" s="2">
        <v>4.5551071480000003</v>
      </c>
      <c r="B214" s="2">
        <v>3.5558392009999999</v>
      </c>
      <c r="C214" s="2">
        <v>1.8253358150000001</v>
      </c>
      <c r="D214" s="2">
        <v>1.722430771</v>
      </c>
      <c r="E214" s="2">
        <v>3.8986359149999998</v>
      </c>
      <c r="F214" s="2">
        <v>2.9834861450000001</v>
      </c>
    </row>
    <row r="215" spans="1:6" x14ac:dyDescent="0.2">
      <c r="A215" s="2">
        <v>0.79440359199999999</v>
      </c>
      <c r="B215" s="2">
        <v>3.2723116800000001</v>
      </c>
      <c r="C215" s="2">
        <v>1.924038117</v>
      </c>
      <c r="D215" s="2">
        <v>5.2210164089999997</v>
      </c>
      <c r="E215" s="2">
        <v>2.7367181739999999</v>
      </c>
      <c r="F215" s="2">
        <v>3.9179698250000001</v>
      </c>
    </row>
    <row r="216" spans="1:6" x14ac:dyDescent="0.2">
      <c r="A216" s="2">
        <v>1.7805877050000001</v>
      </c>
      <c r="B216" s="2">
        <v>2.1068357569999998</v>
      </c>
      <c r="C216" s="2">
        <v>2.6018705039999999</v>
      </c>
      <c r="D216" s="2">
        <v>3.3668500300000002</v>
      </c>
      <c r="E216" s="2">
        <v>2.6333100730000001</v>
      </c>
      <c r="F216" s="2">
        <v>3.0467094399999999</v>
      </c>
    </row>
    <row r="217" spans="1:6" x14ac:dyDescent="0.2">
      <c r="A217" s="2">
        <v>0.59645741600000002</v>
      </c>
      <c r="B217" s="2">
        <v>1.1351061280000001</v>
      </c>
      <c r="C217" s="2">
        <v>1.454763896</v>
      </c>
      <c r="D217" s="2">
        <v>0.97145425699999999</v>
      </c>
      <c r="E217" s="2">
        <v>1.065185702</v>
      </c>
      <c r="F217" s="2">
        <v>1.690823618</v>
      </c>
    </row>
    <row r="218" spans="1:6" x14ac:dyDescent="0.2">
      <c r="A218" s="2">
        <v>1.738607537</v>
      </c>
      <c r="B218" s="2">
        <v>1.529004254</v>
      </c>
      <c r="C218" s="2">
        <v>2.4602009730000001</v>
      </c>
      <c r="D218" s="2">
        <v>0.95010523700000005</v>
      </c>
      <c r="E218" s="2">
        <v>3.866705633</v>
      </c>
      <c r="F218" s="2">
        <v>2.8362622279999998</v>
      </c>
    </row>
    <row r="219" spans="1:6" x14ac:dyDescent="0.2">
      <c r="A219" s="2">
        <v>2.1822722149999998</v>
      </c>
      <c r="B219" s="2">
        <v>5.4199349489999999</v>
      </c>
      <c r="C219" s="2">
        <v>1.840766589</v>
      </c>
      <c r="D219" s="2">
        <v>2.9654798179999999</v>
      </c>
      <c r="E219" s="2">
        <v>1.2128084400000001</v>
      </c>
      <c r="F219" s="2">
        <v>1.6807091139999999</v>
      </c>
    </row>
    <row r="220" spans="1:6" x14ac:dyDescent="0.2">
      <c r="A220" s="2">
        <v>1.5070082149999999</v>
      </c>
      <c r="B220" s="2">
        <v>1.671644632</v>
      </c>
      <c r="C220" s="2">
        <v>1.286189732</v>
      </c>
      <c r="D220" s="2">
        <v>3.7280987350000001</v>
      </c>
      <c r="E220" s="2">
        <v>2.7174839369999999</v>
      </c>
      <c r="F220" s="2">
        <v>1.4712682070000001</v>
      </c>
    </row>
    <row r="221" spans="1:6" x14ac:dyDescent="0.2">
      <c r="A221" s="2">
        <v>1.78905442</v>
      </c>
      <c r="B221" s="2">
        <v>1.4542108010000001</v>
      </c>
      <c r="C221" s="2">
        <v>3.2328407910000001</v>
      </c>
      <c r="D221" s="2">
        <v>1.2761005110000001</v>
      </c>
      <c r="E221" s="2">
        <v>2.238515993</v>
      </c>
      <c r="F221" s="2">
        <v>2.6932824059999998</v>
      </c>
    </row>
    <row r="222" spans="1:6" x14ac:dyDescent="0.2">
      <c r="A222" s="2">
        <v>2.1185861460000002</v>
      </c>
      <c r="B222" s="2">
        <v>1.724656094</v>
      </c>
      <c r="C222" s="2">
        <v>2.128643018</v>
      </c>
      <c r="D222" s="2">
        <v>3.0690622200000002</v>
      </c>
      <c r="E222" s="2">
        <v>3.0440073050000001</v>
      </c>
      <c r="F222" s="2">
        <v>1.546673135</v>
      </c>
    </row>
    <row r="223" spans="1:6" x14ac:dyDescent="0.2">
      <c r="A223" s="2">
        <v>1.4980499110000001</v>
      </c>
      <c r="B223" s="2">
        <v>1.5098284909999999</v>
      </c>
      <c r="C223" s="2">
        <v>1.620753962</v>
      </c>
      <c r="D223" s="2">
        <v>3.4259872570000001</v>
      </c>
      <c r="E223" s="2">
        <v>2.6194034670000002</v>
      </c>
      <c r="F223" s="2">
        <v>1.875022406</v>
      </c>
    </row>
    <row r="224" spans="1:6" x14ac:dyDescent="0.2">
      <c r="A224" s="2">
        <v>0.86832911499999998</v>
      </c>
      <c r="B224" s="2">
        <v>6.6526352989999999</v>
      </c>
      <c r="C224" s="2">
        <v>2.723663674</v>
      </c>
      <c r="D224" s="2">
        <v>7.5094471489999997</v>
      </c>
      <c r="E224" s="2">
        <v>3.8250025970000001</v>
      </c>
      <c r="F224" s="2">
        <v>4.7617746839999997</v>
      </c>
    </row>
    <row r="225" spans="1:6" x14ac:dyDescent="0.2">
      <c r="A225" s="2">
        <v>3.8354596189999999</v>
      </c>
      <c r="B225" s="2">
        <v>2.113240716</v>
      </c>
      <c r="C225" s="2">
        <v>1.1353284219999999</v>
      </c>
      <c r="D225" s="2">
        <v>6.0321660750000001</v>
      </c>
      <c r="E225" s="2">
        <v>1.7532029979999999</v>
      </c>
      <c r="F225" s="2">
        <v>1.597958048</v>
      </c>
    </row>
    <row r="226" spans="1:6" x14ac:dyDescent="0.2">
      <c r="A226" s="2">
        <v>1.6218736810000001</v>
      </c>
      <c r="B226" s="2">
        <v>1.813570881</v>
      </c>
      <c r="C226" s="2">
        <v>1.452196083</v>
      </c>
      <c r="D226" s="2">
        <v>2.1224808770000001</v>
      </c>
      <c r="E226" s="2">
        <v>0.89415462400000001</v>
      </c>
      <c r="F226" s="2">
        <v>2.9571814320000001</v>
      </c>
    </row>
    <row r="227" spans="1:6" x14ac:dyDescent="0.2">
      <c r="A227" s="2">
        <v>0.65186833600000005</v>
      </c>
      <c r="B227" s="2">
        <v>1.542612568</v>
      </c>
      <c r="C227" s="2">
        <v>1.521707849</v>
      </c>
      <c r="D227" s="2">
        <v>1.562322845</v>
      </c>
      <c r="E227" s="2">
        <v>0.86902718300000004</v>
      </c>
      <c r="F227" s="2">
        <v>1.2692613559999999</v>
      </c>
    </row>
    <row r="228" spans="1:6" x14ac:dyDescent="0.2">
      <c r="A228" s="2">
        <v>1.1276439030000001</v>
      </c>
      <c r="B228" s="2">
        <v>0.46721373100000002</v>
      </c>
      <c r="C228" s="2">
        <v>1.3830674700000001</v>
      </c>
      <c r="D228" s="2">
        <v>2.2072391050000002</v>
      </c>
      <c r="E228" s="2">
        <v>2.8595768640000001</v>
      </c>
      <c r="F228" s="2">
        <v>0.89469324800000005</v>
      </c>
    </row>
    <row r="229" spans="1:6" x14ac:dyDescent="0.2">
      <c r="A229" s="2">
        <v>1.0172660899999999</v>
      </c>
      <c r="B229" s="2">
        <v>4.4437371900000002</v>
      </c>
      <c r="C229" s="2">
        <v>1.3883715780000001</v>
      </c>
      <c r="D229" s="2">
        <v>2.2553469669999999</v>
      </c>
      <c r="E229" s="2">
        <v>3.4271057520000001</v>
      </c>
      <c r="F229" s="2">
        <v>1.969367954</v>
      </c>
    </row>
    <row r="230" spans="1:6" x14ac:dyDescent="0.2">
      <c r="A230" s="2">
        <v>3.858239277</v>
      </c>
      <c r="B230" s="2">
        <v>2.8729660209999999</v>
      </c>
      <c r="C230" s="2">
        <v>0.85155830700000001</v>
      </c>
      <c r="D230" s="2">
        <v>6.8635932110000004</v>
      </c>
      <c r="E230" s="2">
        <v>1.3860695300000001</v>
      </c>
      <c r="F230" s="2">
        <v>1.0076798680000001</v>
      </c>
    </row>
    <row r="231" spans="1:6" x14ac:dyDescent="0.2">
      <c r="A231" s="2">
        <v>2.6310427220000001</v>
      </c>
      <c r="B231" s="2">
        <v>1.9237302700000001</v>
      </c>
      <c r="C231" s="2">
        <v>1.7625606069999999</v>
      </c>
      <c r="D231" s="2">
        <v>4.2336937859999999</v>
      </c>
      <c r="E231" s="2">
        <v>0.54535822499999997</v>
      </c>
      <c r="F231" s="2">
        <v>1.6465611360000001</v>
      </c>
    </row>
    <row r="232" spans="1:6" x14ac:dyDescent="0.2">
      <c r="A232" s="2">
        <v>2.194613205</v>
      </c>
      <c r="B232" s="2">
        <v>0.617457174</v>
      </c>
      <c r="C232" s="2">
        <v>2.0385475020000001</v>
      </c>
      <c r="D232" s="2">
        <v>4.6170313790000002</v>
      </c>
      <c r="E232" s="2">
        <v>1.252638572</v>
      </c>
      <c r="F232" s="2">
        <v>3.0077383919999998</v>
      </c>
    </row>
    <row r="233" spans="1:6" x14ac:dyDescent="0.2">
      <c r="A233" s="2">
        <v>2.1565767990000002</v>
      </c>
      <c r="B233" s="2">
        <v>1.5201535799999999</v>
      </c>
      <c r="C233" s="2">
        <v>1.3760223140000001</v>
      </c>
      <c r="D233" s="2">
        <v>1.7816623250000001</v>
      </c>
      <c r="E233" s="2">
        <v>2.062684339</v>
      </c>
      <c r="F233" s="2">
        <v>0.87508950500000005</v>
      </c>
    </row>
    <row r="234" spans="1:6" x14ac:dyDescent="0.2">
      <c r="A234" s="2">
        <v>0.64128881599999998</v>
      </c>
      <c r="B234" s="2">
        <v>2.6260828900000002</v>
      </c>
      <c r="C234" s="2">
        <v>0.86561117099999996</v>
      </c>
      <c r="D234" s="2">
        <v>3.8700273119999999</v>
      </c>
      <c r="E234" s="2">
        <v>0.99661248800000002</v>
      </c>
      <c r="F234" s="2">
        <v>0.81768016799999999</v>
      </c>
    </row>
    <row r="235" spans="1:6" x14ac:dyDescent="0.2">
      <c r="A235" s="2">
        <v>1.2104984510000001</v>
      </c>
      <c r="B235" s="2">
        <v>3.5375062759999998</v>
      </c>
      <c r="C235" s="2">
        <v>3.1852270389999999</v>
      </c>
      <c r="D235" s="2">
        <v>3.5556287630000001</v>
      </c>
      <c r="E235" s="2">
        <v>2.3485531929999999</v>
      </c>
      <c r="F235" s="2">
        <v>2.4120258109999999</v>
      </c>
    </row>
    <row r="236" spans="1:6" x14ac:dyDescent="0.2">
      <c r="A236" s="2">
        <v>1.215870961</v>
      </c>
      <c r="B236" s="2">
        <v>2.2767742169999998</v>
      </c>
      <c r="C236" s="2">
        <v>1.3848310779999999</v>
      </c>
      <c r="D236" s="2">
        <v>2.9690108080000002</v>
      </c>
      <c r="E236" s="2">
        <v>1.2092695099999999</v>
      </c>
      <c r="F236" s="2">
        <v>2.3360526419999998</v>
      </c>
    </row>
    <row r="237" spans="1:6" x14ac:dyDescent="0.2">
      <c r="A237" s="2">
        <v>2.543359653</v>
      </c>
      <c r="B237" s="2">
        <v>2.8286024470000002</v>
      </c>
      <c r="C237" s="2">
        <v>2.6454557580000002</v>
      </c>
      <c r="D237" s="2">
        <v>2.6283481200000001</v>
      </c>
      <c r="E237" s="2">
        <v>0.58017877699999998</v>
      </c>
      <c r="F237" s="2">
        <v>0.76497120299999999</v>
      </c>
    </row>
    <row r="238" spans="1:6" x14ac:dyDescent="0.2">
      <c r="A238" s="2">
        <v>0.53082559100000004</v>
      </c>
      <c r="B238" s="2">
        <v>4.4565394989999998</v>
      </c>
      <c r="C238" s="2">
        <v>0.98970809000000004</v>
      </c>
      <c r="D238" s="2">
        <v>3.083687163</v>
      </c>
      <c r="E238" s="2">
        <v>6.8076830739999998</v>
      </c>
      <c r="F238" s="2">
        <v>1.5080976930000001</v>
      </c>
    </row>
    <row r="239" spans="1:6" x14ac:dyDescent="0.2">
      <c r="A239" s="2">
        <v>0.37615422900000001</v>
      </c>
      <c r="B239" s="2">
        <v>2.8866602559999999</v>
      </c>
      <c r="C239" s="2">
        <v>1.12086515</v>
      </c>
      <c r="D239" s="2">
        <v>3.05549325</v>
      </c>
      <c r="E239" s="2">
        <v>3.0974092560000002</v>
      </c>
      <c r="F239" s="2">
        <v>0.58303605800000002</v>
      </c>
    </row>
    <row r="240" spans="1:6" x14ac:dyDescent="0.2">
      <c r="A240" s="2">
        <v>0.38341887699999999</v>
      </c>
      <c r="B240" s="2">
        <v>2.8035630330000001</v>
      </c>
      <c r="C240" s="2">
        <v>0.85696124100000004</v>
      </c>
      <c r="D240" s="2">
        <v>4.4577570670000002</v>
      </c>
      <c r="E240" s="2">
        <v>1.609318144</v>
      </c>
      <c r="F240" s="2">
        <v>1.332585503</v>
      </c>
    </row>
    <row r="241" spans="1:6" x14ac:dyDescent="0.2">
      <c r="A241" s="2">
        <v>1.740989927</v>
      </c>
      <c r="B241" s="2">
        <v>2.0184138159999998</v>
      </c>
      <c r="C241" s="2">
        <v>1.4523665880000001</v>
      </c>
      <c r="D241" s="2">
        <v>1.6169068680000001</v>
      </c>
      <c r="E241" s="2">
        <v>1.3511751860000001</v>
      </c>
      <c r="F241" s="2">
        <v>1.6204427269999999</v>
      </c>
    </row>
    <row r="242" spans="1:6" x14ac:dyDescent="0.2">
      <c r="A242" s="2">
        <v>3.4293110439999999</v>
      </c>
      <c r="B242" s="2">
        <v>1.0835655209999999</v>
      </c>
      <c r="C242" s="2">
        <v>1.295323783</v>
      </c>
      <c r="D242" s="2">
        <v>2.336322773</v>
      </c>
      <c r="E242" s="2">
        <v>1.1043817520000001</v>
      </c>
      <c r="F242" s="2">
        <v>0.59010201299999998</v>
      </c>
    </row>
    <row r="243" spans="1:6" x14ac:dyDescent="0.2">
      <c r="A243" s="2">
        <v>0.99438893799999994</v>
      </c>
      <c r="B243" s="2">
        <v>2.3807540789999999</v>
      </c>
      <c r="C243" s="2">
        <v>1.030973398</v>
      </c>
      <c r="D243" s="2">
        <v>2.2719670779999999</v>
      </c>
      <c r="E243" s="2">
        <v>5.3514714479999999</v>
      </c>
      <c r="F243" s="2">
        <v>0.41994125799999998</v>
      </c>
    </row>
    <row r="244" spans="1:6" x14ac:dyDescent="0.2">
      <c r="A244" s="2">
        <v>0.60097276700000002</v>
      </c>
      <c r="B244" s="2">
        <v>3.0974575029999998</v>
      </c>
      <c r="C244" s="2">
        <v>3.0667414439999998</v>
      </c>
      <c r="D244" s="2">
        <v>6.0622879019999996</v>
      </c>
      <c r="E244" s="2">
        <v>2.2331875540000001</v>
      </c>
      <c r="F244" s="2">
        <v>1.2075313590000001</v>
      </c>
    </row>
    <row r="245" spans="1:6" x14ac:dyDescent="0.2">
      <c r="A245" s="2">
        <v>3.1216156100000001</v>
      </c>
      <c r="B245" s="2">
        <v>2.675967945</v>
      </c>
      <c r="C245" s="2">
        <v>1.4079650239999999</v>
      </c>
      <c r="D245" s="2">
        <v>2.6865270460000001</v>
      </c>
      <c r="E245" s="2">
        <v>0.80112297200000004</v>
      </c>
      <c r="F245" s="2">
        <v>0.45133087599999999</v>
      </c>
    </row>
    <row r="246" spans="1:6" x14ac:dyDescent="0.2">
      <c r="A246" s="2">
        <v>2.4360141629999998</v>
      </c>
      <c r="B246" s="2">
        <v>1.7988062499999999</v>
      </c>
      <c r="C246" s="2">
        <v>2.4352301270000001</v>
      </c>
      <c r="D246" s="2">
        <v>2.0752276840000001</v>
      </c>
      <c r="E246" s="2">
        <v>2.0260430739999999</v>
      </c>
      <c r="F246" s="2">
        <v>3.5707154249999999</v>
      </c>
    </row>
    <row r="247" spans="1:6" x14ac:dyDescent="0.2">
      <c r="A247" s="2">
        <v>0.98268512299999999</v>
      </c>
      <c r="B247" s="2">
        <v>2.3656852220000002</v>
      </c>
      <c r="C247" s="2">
        <v>1.6956714580000001</v>
      </c>
      <c r="D247" s="2">
        <v>3.2557461920000001</v>
      </c>
      <c r="E247" s="2">
        <v>0.66859854200000002</v>
      </c>
      <c r="F247" s="2">
        <v>0.587512111</v>
      </c>
    </row>
    <row r="248" spans="1:6" x14ac:dyDescent="0.2">
      <c r="A248" s="2">
        <v>4.1315810190000004</v>
      </c>
      <c r="B248" s="2">
        <v>1.488154183</v>
      </c>
      <c r="C248" s="2">
        <v>1.6836531880000001</v>
      </c>
      <c r="D248" s="2">
        <v>3.9585893190000001</v>
      </c>
      <c r="E248" s="2">
        <v>3.2188312240000001</v>
      </c>
      <c r="F248" s="2">
        <v>0.34270651400000002</v>
      </c>
    </row>
    <row r="249" spans="1:6" x14ac:dyDescent="0.2">
      <c r="A249" s="2">
        <v>2.2103112189999998</v>
      </c>
      <c r="B249" s="2">
        <v>2.8031402089999999</v>
      </c>
      <c r="C249" s="2">
        <v>1.9868063010000001</v>
      </c>
      <c r="D249" s="2">
        <v>1.3236876120000001</v>
      </c>
      <c r="E249" s="2">
        <v>1.926367903</v>
      </c>
      <c r="F249" s="2">
        <v>1.0094772890000001</v>
      </c>
    </row>
    <row r="250" spans="1:6" x14ac:dyDescent="0.2">
      <c r="A250" s="2">
        <v>4.5483233040000002</v>
      </c>
      <c r="B250" s="2">
        <v>6.3331131980000004</v>
      </c>
      <c r="C250" s="2">
        <v>1.3694092980000001</v>
      </c>
      <c r="D250" s="2">
        <v>1.4655589689999999</v>
      </c>
      <c r="E250" s="2">
        <v>0.88485327999999996</v>
      </c>
      <c r="F250" s="2">
        <v>2.0922888479999999</v>
      </c>
    </row>
    <row r="251" spans="1:6" x14ac:dyDescent="0.2">
      <c r="A251" s="2">
        <v>2.6392320389999999</v>
      </c>
      <c r="B251" s="2">
        <v>2.635723059</v>
      </c>
      <c r="C251" s="2">
        <v>0.81703930499999999</v>
      </c>
      <c r="D251" s="2">
        <v>1.6571287029999999</v>
      </c>
      <c r="E251" s="2">
        <v>1.6898555</v>
      </c>
      <c r="F251" s="2">
        <v>2.101178633</v>
      </c>
    </row>
    <row r="252" spans="1:6" x14ac:dyDescent="0.2">
      <c r="A252" s="2">
        <v>3.307761347</v>
      </c>
      <c r="B252" s="2">
        <v>1.049660942</v>
      </c>
      <c r="C252" s="2">
        <v>0.73112431200000005</v>
      </c>
      <c r="D252" s="2">
        <v>3.1499736829999998</v>
      </c>
      <c r="E252" s="2">
        <v>4.7958098959999997</v>
      </c>
      <c r="F252" s="2">
        <v>2.1762261230000002</v>
      </c>
    </row>
    <row r="253" spans="1:6" x14ac:dyDescent="0.2">
      <c r="A253" s="2">
        <v>2.2852944270000002</v>
      </c>
      <c r="B253" s="2">
        <v>2.8513236380000002</v>
      </c>
      <c r="C253" s="2">
        <v>1.7151595559999999</v>
      </c>
      <c r="D253" s="2">
        <v>4.7299828540000002</v>
      </c>
      <c r="E253" s="2">
        <v>1.179913341</v>
      </c>
      <c r="F253" s="2">
        <v>0.92411943500000004</v>
      </c>
    </row>
    <row r="254" spans="1:6" x14ac:dyDescent="0.2">
      <c r="A254" s="2">
        <v>2.646801424</v>
      </c>
      <c r="B254" s="2">
        <v>4.5817312960000001</v>
      </c>
      <c r="C254" s="2">
        <v>2.089252127</v>
      </c>
      <c r="D254" s="2">
        <v>0.97634179600000004</v>
      </c>
      <c r="E254" s="2">
        <v>4.1014111790000003</v>
      </c>
      <c r="F254" s="2">
        <v>0.36986946599999998</v>
      </c>
    </row>
    <row r="255" spans="1:6" x14ac:dyDescent="0.2">
      <c r="A255" s="2">
        <v>6.1411678519999997</v>
      </c>
      <c r="B255" s="2">
        <v>2.6926321249999998</v>
      </c>
      <c r="C255" s="2">
        <v>2.305006401</v>
      </c>
      <c r="D255" s="2">
        <v>2.001969517</v>
      </c>
      <c r="E255" s="2">
        <v>0.31860633399999999</v>
      </c>
      <c r="F255" s="2">
        <v>2.043570635</v>
      </c>
    </row>
    <row r="256" spans="1:6" x14ac:dyDescent="0.2">
      <c r="A256" s="2">
        <v>5.207417704</v>
      </c>
      <c r="B256" s="2">
        <v>1.3154587250000001</v>
      </c>
      <c r="C256" s="2">
        <v>0.63317346900000004</v>
      </c>
      <c r="D256" s="2">
        <v>2.7153560090000002</v>
      </c>
      <c r="E256" s="2">
        <v>1.429565515</v>
      </c>
      <c r="F256" s="2">
        <v>3.1150560939999998</v>
      </c>
    </row>
    <row r="257" spans="1:6" x14ac:dyDescent="0.2">
      <c r="A257" s="2">
        <v>2.1764394930000002</v>
      </c>
      <c r="B257" s="2">
        <v>2.9712044149999999</v>
      </c>
      <c r="C257" s="2">
        <v>0.74715289399999996</v>
      </c>
      <c r="D257" s="2">
        <v>5.0533380069999998</v>
      </c>
      <c r="E257" s="2">
        <v>1.4641210849999999</v>
      </c>
      <c r="F257" s="2">
        <v>2.1685020910000001</v>
      </c>
    </row>
    <row r="258" spans="1:6" x14ac:dyDescent="0.2">
      <c r="A258" s="2">
        <v>2.994651653</v>
      </c>
      <c r="B258" s="2">
        <v>0.61598098099999998</v>
      </c>
      <c r="C258" s="2">
        <v>1.105929092</v>
      </c>
      <c r="D258" s="2">
        <v>1.9520069419999999</v>
      </c>
      <c r="E258" s="2">
        <v>2.332701288</v>
      </c>
      <c r="F258" s="2">
        <v>2.0239547880000002</v>
      </c>
    </row>
    <row r="259" spans="1:6" x14ac:dyDescent="0.2">
      <c r="A259" s="2">
        <v>2.057020633</v>
      </c>
      <c r="B259" s="2">
        <v>3.6511084839999999</v>
      </c>
      <c r="C259" s="2">
        <v>1.760118801</v>
      </c>
      <c r="D259" s="2">
        <v>4.0972844320000004</v>
      </c>
      <c r="E259" s="2">
        <v>2.7924294089999999</v>
      </c>
      <c r="F259" s="2">
        <v>1.5532733030000001</v>
      </c>
    </row>
    <row r="260" spans="1:6" x14ac:dyDescent="0.2">
      <c r="A260" s="2">
        <v>2.4284561249999999</v>
      </c>
      <c r="B260" s="2">
        <v>5.7322364439999998</v>
      </c>
      <c r="C260" s="2">
        <v>2.1533089300000001</v>
      </c>
      <c r="D260" s="2">
        <v>1.568775356</v>
      </c>
      <c r="E260" s="2">
        <v>3.2048170200000001</v>
      </c>
      <c r="F260" s="2">
        <v>2.7291984079999998</v>
      </c>
    </row>
    <row r="261" spans="1:6" x14ac:dyDescent="0.2">
      <c r="A261" s="2">
        <v>3.5549665340000001</v>
      </c>
      <c r="B261" s="2">
        <v>0.57155746699999999</v>
      </c>
      <c r="C261" s="2">
        <v>1.4470525649999999</v>
      </c>
      <c r="D261" s="2">
        <v>5.7578817579999999</v>
      </c>
      <c r="E261" s="2">
        <v>0.89091098599999996</v>
      </c>
      <c r="F261" s="2">
        <v>4.1736122189999998</v>
      </c>
    </row>
    <row r="262" spans="1:6" x14ac:dyDescent="0.2">
      <c r="A262" s="2">
        <v>3.454688311</v>
      </c>
      <c r="B262" s="2">
        <v>2.290854972</v>
      </c>
      <c r="C262" s="2">
        <v>1.1495104089999999</v>
      </c>
      <c r="D262" s="2">
        <v>0.62104479999999995</v>
      </c>
      <c r="E262" s="2">
        <v>0.98565183599999995</v>
      </c>
      <c r="F262" s="2">
        <v>2.431304699</v>
      </c>
    </row>
    <row r="263" spans="1:6" x14ac:dyDescent="0.2">
      <c r="A263" s="2">
        <v>2.727774927</v>
      </c>
      <c r="B263" s="2">
        <v>3.9098402220000001</v>
      </c>
      <c r="C263" s="2">
        <v>2.9531804419999999</v>
      </c>
      <c r="D263" s="2">
        <v>2.6193290070000002</v>
      </c>
      <c r="E263" s="2">
        <v>3.918032121</v>
      </c>
      <c r="F263" s="2">
        <v>1.627375196</v>
      </c>
    </row>
    <row r="264" spans="1:6" x14ac:dyDescent="0.2">
      <c r="A264" s="2">
        <v>2.802386083</v>
      </c>
      <c r="B264" s="2">
        <v>1.9054432240000001</v>
      </c>
      <c r="C264" s="2">
        <v>0.63845691400000004</v>
      </c>
      <c r="D264" s="2">
        <v>1.7894742349999999</v>
      </c>
      <c r="E264" s="2">
        <v>2.0846011689999999</v>
      </c>
      <c r="F264" s="2">
        <v>1.196568107</v>
      </c>
    </row>
    <row r="265" spans="1:6" x14ac:dyDescent="0.2">
      <c r="A265" s="2">
        <v>1.392028018</v>
      </c>
      <c r="B265" s="2">
        <v>1.498142206</v>
      </c>
      <c r="C265" s="2">
        <v>0.381613333</v>
      </c>
      <c r="D265" s="2">
        <v>1.1025218939999999</v>
      </c>
      <c r="E265" s="2">
        <v>2.8917203140000001</v>
      </c>
      <c r="F265" s="2">
        <v>2.5883905619999998</v>
      </c>
    </row>
    <row r="266" spans="1:6" x14ac:dyDescent="0.2">
      <c r="A266" s="2">
        <v>5.3932373350000002</v>
      </c>
      <c r="B266" s="2">
        <v>1.8201404699999999</v>
      </c>
      <c r="C266" s="2">
        <v>2.9350864300000001</v>
      </c>
      <c r="D266" s="2">
        <v>1.0747887460000001</v>
      </c>
      <c r="E266" s="2">
        <v>1.85027797</v>
      </c>
      <c r="F266" s="2">
        <v>0.95077112699999999</v>
      </c>
    </row>
    <row r="267" spans="1:6" x14ac:dyDescent="0.2">
      <c r="A267" s="2">
        <v>2.723782334</v>
      </c>
      <c r="B267" s="2">
        <v>2.7814346680000002</v>
      </c>
      <c r="C267" s="2">
        <v>1.3327256620000001</v>
      </c>
      <c r="D267" s="2">
        <v>0.81036355400000004</v>
      </c>
      <c r="E267" s="2">
        <v>3.7584037910000001</v>
      </c>
      <c r="F267" s="2">
        <v>8.3403247260000004</v>
      </c>
    </row>
    <row r="268" spans="1:6" x14ac:dyDescent="0.2">
      <c r="A268" s="2">
        <v>4.9700183459999998</v>
      </c>
      <c r="B268" s="2">
        <v>2.0141591870000002</v>
      </c>
      <c r="C268" s="2">
        <v>3.809531153</v>
      </c>
      <c r="D268" s="2">
        <v>7.4213168109999996</v>
      </c>
      <c r="E268" s="2">
        <v>3.1892632980000002</v>
      </c>
      <c r="F268" s="2">
        <v>1.231488857</v>
      </c>
    </row>
    <row r="269" spans="1:6" x14ac:dyDescent="0.2">
      <c r="A269" s="2">
        <v>2.6766036299999998</v>
      </c>
      <c r="B269" s="2">
        <v>1.362396894</v>
      </c>
      <c r="C269" s="2">
        <v>0.88172057000000004</v>
      </c>
      <c r="D269" s="2">
        <v>3.0009510370000001</v>
      </c>
      <c r="E269" s="2">
        <v>3.5336098420000002</v>
      </c>
      <c r="F269" s="2">
        <v>2.5992553639999998</v>
      </c>
    </row>
    <row r="270" spans="1:6" x14ac:dyDescent="0.2">
      <c r="A270" s="2">
        <v>1.5653234119999999</v>
      </c>
      <c r="B270" s="2">
        <v>3.14885503</v>
      </c>
      <c r="C270" s="2">
        <v>0.57953044200000003</v>
      </c>
      <c r="D270" s="2">
        <v>2.9753254569999998</v>
      </c>
      <c r="E270" s="2">
        <v>1.815315571</v>
      </c>
      <c r="F270" s="2">
        <v>2.4806140600000002</v>
      </c>
    </row>
    <row r="271" spans="1:6" x14ac:dyDescent="0.2">
      <c r="A271" s="2">
        <v>2.7085946879999998</v>
      </c>
      <c r="B271" s="2">
        <v>1.215371787</v>
      </c>
      <c r="C271" s="2">
        <v>1.0005378810000001</v>
      </c>
      <c r="D271" s="2">
        <v>5.9768802770000002</v>
      </c>
      <c r="E271" s="2">
        <v>2.0145148709999998</v>
      </c>
      <c r="F271" s="2">
        <v>1.38331336</v>
      </c>
    </row>
    <row r="272" spans="1:6" x14ac:dyDescent="0.2">
      <c r="A272" s="2">
        <v>1.186470709</v>
      </c>
      <c r="B272" s="2">
        <v>4.4920520320000001</v>
      </c>
      <c r="C272" s="2">
        <v>3.6323931219999999</v>
      </c>
      <c r="D272" s="2">
        <v>5.0264329249999999</v>
      </c>
      <c r="E272" s="2">
        <v>3.8830363929999998</v>
      </c>
      <c r="F272" s="2">
        <v>1.484301627</v>
      </c>
    </row>
    <row r="273" spans="1:6" x14ac:dyDescent="0.2">
      <c r="A273" s="2">
        <v>3.4063999690000002</v>
      </c>
      <c r="B273" s="2">
        <v>5.974084833</v>
      </c>
      <c r="C273" s="2">
        <v>0.63690415899999997</v>
      </c>
      <c r="D273" s="2">
        <v>2.784544677</v>
      </c>
      <c r="E273" s="2">
        <v>2.2080357180000001</v>
      </c>
      <c r="F273" s="2">
        <v>1.2209150259999999</v>
      </c>
    </row>
    <row r="274" spans="1:6" x14ac:dyDescent="0.2">
      <c r="A274" s="2">
        <v>4.1514977279999998</v>
      </c>
      <c r="B274" s="2">
        <v>1.6933856119999999</v>
      </c>
      <c r="C274" s="2">
        <v>1.2522740240000001</v>
      </c>
      <c r="D274" s="2">
        <v>3.8808784940000001</v>
      </c>
      <c r="E274" s="2">
        <v>4.5604188880000001</v>
      </c>
      <c r="F274" s="2">
        <v>2.0826581499999999</v>
      </c>
    </row>
    <row r="275" spans="1:6" x14ac:dyDescent="0.2">
      <c r="A275" s="2">
        <v>3.0447343130000002</v>
      </c>
      <c r="B275" s="2">
        <v>1.2016614670000001</v>
      </c>
      <c r="C275" s="2">
        <v>0.60588743099999998</v>
      </c>
      <c r="D275" s="2">
        <v>3.2222610669999998</v>
      </c>
      <c r="E275" s="2">
        <v>3.6010763469999998</v>
      </c>
      <c r="F275" s="2">
        <v>0.79769992599999995</v>
      </c>
    </row>
    <row r="276" spans="1:6" x14ac:dyDescent="0.2">
      <c r="A276" s="2">
        <v>3.3560577390000002</v>
      </c>
      <c r="B276" s="2">
        <v>2.731742933</v>
      </c>
      <c r="C276" s="2">
        <v>0.794213108</v>
      </c>
      <c r="D276" s="2">
        <v>2.2576243960000002</v>
      </c>
      <c r="E276" s="2">
        <v>1.7761308579999999</v>
      </c>
      <c r="F276" s="2">
        <v>2.7935007700000001</v>
      </c>
    </row>
    <row r="277" spans="1:6" x14ac:dyDescent="0.2">
      <c r="A277" s="2">
        <v>2.9470393499999998</v>
      </c>
      <c r="B277" s="2">
        <v>2.4960276189999999</v>
      </c>
      <c r="C277" s="2">
        <v>0.94942113900000003</v>
      </c>
      <c r="D277" s="2">
        <v>5.4369495929999996</v>
      </c>
      <c r="E277" s="2">
        <v>1.5158566760000001</v>
      </c>
      <c r="F277" s="2">
        <v>5.8478687210000002</v>
      </c>
    </row>
    <row r="278" spans="1:6" x14ac:dyDescent="0.2">
      <c r="A278" s="2">
        <v>3.3557851489999999</v>
      </c>
      <c r="B278" s="2">
        <v>2.4483404110000002</v>
      </c>
      <c r="C278" s="2">
        <v>0.49041072400000002</v>
      </c>
      <c r="D278" s="2">
        <v>3.5481296489999998</v>
      </c>
      <c r="E278" s="2">
        <v>2.3700083369999998</v>
      </c>
      <c r="F278" s="2">
        <v>3.1551992200000001</v>
      </c>
    </row>
    <row r="279" spans="1:6" x14ac:dyDescent="0.2">
      <c r="A279" s="2">
        <v>1.146678718</v>
      </c>
      <c r="B279" s="2">
        <v>2.073891513</v>
      </c>
      <c r="C279" s="2">
        <v>2.8354980169999999</v>
      </c>
      <c r="D279" s="2">
        <v>2.7717224859999998</v>
      </c>
      <c r="E279" s="2">
        <v>2.033420757</v>
      </c>
      <c r="F279" s="2">
        <v>2.0366051760000001</v>
      </c>
    </row>
    <row r="280" spans="1:6" x14ac:dyDescent="0.2">
      <c r="A280" s="2">
        <v>3.1944172669999999</v>
      </c>
      <c r="B280" s="2">
        <v>1.2531218079999999</v>
      </c>
      <c r="C280" s="2">
        <v>0.87400217700000005</v>
      </c>
      <c r="D280" s="2">
        <v>3.5518070389999998</v>
      </c>
      <c r="E280" s="2">
        <v>2.430953637</v>
      </c>
      <c r="F280" s="2">
        <v>6.0562919580000001</v>
      </c>
    </row>
    <row r="281" spans="1:6" x14ac:dyDescent="0.2">
      <c r="A281" s="2">
        <v>1.5888547289999999</v>
      </c>
      <c r="B281" s="2">
        <v>2.226798976</v>
      </c>
      <c r="C281" s="2">
        <v>1.6727749380000001</v>
      </c>
      <c r="D281" s="2">
        <v>2.274581816</v>
      </c>
      <c r="E281" s="2">
        <v>3.279820103</v>
      </c>
      <c r="F281" s="2">
        <v>2.927217406</v>
      </c>
    </row>
    <row r="282" spans="1:6" x14ac:dyDescent="0.2">
      <c r="A282" s="2">
        <v>3.6482314919999999</v>
      </c>
      <c r="B282" s="2">
        <v>4.1870334480000002</v>
      </c>
      <c r="C282" s="2">
        <v>2.7859389600000002</v>
      </c>
      <c r="D282" s="2">
        <v>3.1313203509999998</v>
      </c>
      <c r="E282" s="2">
        <v>5.2595767850000001</v>
      </c>
      <c r="F282" s="2">
        <v>0.70636053499999996</v>
      </c>
    </row>
    <row r="283" spans="1:6" x14ac:dyDescent="0.2">
      <c r="A283" s="2">
        <v>2.6314948669999998</v>
      </c>
      <c r="B283" s="2">
        <v>0.78547473099999998</v>
      </c>
      <c r="C283" s="2">
        <v>1.113608809</v>
      </c>
      <c r="D283" s="2">
        <v>3.0267233610000002</v>
      </c>
      <c r="E283" s="2">
        <v>2.1247811830000001</v>
      </c>
      <c r="F283" s="2">
        <v>10.04881896</v>
      </c>
    </row>
    <row r="284" spans="1:6" x14ac:dyDescent="0.2">
      <c r="A284" s="2">
        <v>0.606220439</v>
      </c>
      <c r="B284" s="2">
        <v>3.074390959</v>
      </c>
      <c r="C284" s="2">
        <v>0.83947065099999996</v>
      </c>
      <c r="D284" s="2">
        <v>2.5092035949999998</v>
      </c>
      <c r="E284" s="2">
        <v>4.7147723910000003</v>
      </c>
      <c r="F284" s="2">
        <v>0.45395986199999999</v>
      </c>
    </row>
    <row r="285" spans="1:6" x14ac:dyDescent="0.2">
      <c r="A285" s="2">
        <v>1.731871937</v>
      </c>
      <c r="B285" s="2">
        <v>1.7734889469999999</v>
      </c>
      <c r="C285" s="2">
        <v>0.37170706599999997</v>
      </c>
      <c r="D285" s="2">
        <v>2.2924674949999999</v>
      </c>
      <c r="E285" s="2">
        <v>2.7151767449999999</v>
      </c>
      <c r="F285" s="2">
        <v>0.71693584899999996</v>
      </c>
    </row>
    <row r="286" spans="1:6" x14ac:dyDescent="0.2">
      <c r="A286" s="2">
        <v>4.614828471</v>
      </c>
      <c r="B286" s="2">
        <v>1.1025484489999999</v>
      </c>
      <c r="C286" s="2">
        <v>2.09451287</v>
      </c>
      <c r="D286" s="2">
        <v>3.2020490530000001</v>
      </c>
      <c r="E286" s="2">
        <v>6.5042567580000004</v>
      </c>
      <c r="F286" s="2">
        <v>5.4248994189999999</v>
      </c>
    </row>
    <row r="287" spans="1:6" x14ac:dyDescent="0.2">
      <c r="A287" s="2">
        <v>0.67391869000000004</v>
      </c>
      <c r="B287" s="2">
        <v>1.842826488</v>
      </c>
      <c r="C287" s="2">
        <v>1.552258809</v>
      </c>
      <c r="D287" s="2">
        <v>5.3575714259999998</v>
      </c>
      <c r="E287" s="2">
        <v>2.2793827289999999</v>
      </c>
      <c r="F287" s="2">
        <v>4.3807324239999996</v>
      </c>
    </row>
    <row r="288" spans="1:6" x14ac:dyDescent="0.2">
      <c r="A288" s="2">
        <v>2.5202498470000001</v>
      </c>
      <c r="B288" s="2">
        <v>3.0197734770000002</v>
      </c>
      <c r="C288" s="2">
        <v>1.2432815209999999</v>
      </c>
      <c r="D288" s="2">
        <v>2.3662113279999999</v>
      </c>
      <c r="E288" s="2">
        <v>2.0480285600000001</v>
      </c>
      <c r="F288" s="2">
        <v>0.857787878</v>
      </c>
    </row>
    <row r="289" spans="1:6" x14ac:dyDescent="0.2">
      <c r="A289" s="2">
        <v>2.5391670629999998</v>
      </c>
      <c r="B289" s="2">
        <v>2.6805770390000001</v>
      </c>
      <c r="C289" s="2">
        <v>0.99585263899999998</v>
      </c>
      <c r="D289" s="2">
        <v>1.812391649</v>
      </c>
      <c r="E289" s="2">
        <v>2.7240366539999998</v>
      </c>
      <c r="F289" s="2">
        <v>0.71606683900000001</v>
      </c>
    </row>
    <row r="290" spans="1:6" x14ac:dyDescent="0.2">
      <c r="A290" s="2">
        <v>4.9284257609999997</v>
      </c>
      <c r="B290" s="2">
        <v>0.75063426600000005</v>
      </c>
      <c r="C290" s="2">
        <v>1.1687802549999999</v>
      </c>
      <c r="D290" s="2">
        <v>2.5897599439999999</v>
      </c>
      <c r="E290" s="2">
        <v>0.85416131200000001</v>
      </c>
      <c r="F290" s="2">
        <v>7.7599046270000001</v>
      </c>
    </row>
    <row r="291" spans="1:6" x14ac:dyDescent="0.2">
      <c r="A291" s="2">
        <v>1.0135420980000001</v>
      </c>
      <c r="B291" s="2">
        <v>3.2397731780000001</v>
      </c>
      <c r="C291" s="2">
        <v>1.620427238</v>
      </c>
      <c r="D291" s="2">
        <v>3.668539757</v>
      </c>
      <c r="E291" s="2">
        <v>3.0514018169999999</v>
      </c>
      <c r="F291" s="2">
        <v>1.017767935</v>
      </c>
    </row>
    <row r="292" spans="1:6" x14ac:dyDescent="0.2">
      <c r="A292" s="2">
        <v>0.92007181000000005</v>
      </c>
      <c r="B292" s="2">
        <v>3.5406824509999999</v>
      </c>
      <c r="C292" s="2">
        <v>1.710413044</v>
      </c>
      <c r="D292" s="2">
        <v>2.149104983</v>
      </c>
      <c r="E292" s="2">
        <v>2.7858693259999998</v>
      </c>
      <c r="F292" s="2">
        <v>1.3411304770000001</v>
      </c>
    </row>
    <row r="293" spans="1:6" x14ac:dyDescent="0.2">
      <c r="A293" s="2">
        <v>4.494886889</v>
      </c>
      <c r="B293" s="2">
        <v>3.8124872019999998</v>
      </c>
      <c r="C293" s="2">
        <v>1.43068051</v>
      </c>
      <c r="D293" s="2">
        <v>2.7528643169999998</v>
      </c>
      <c r="E293" s="2">
        <v>4.1819110090000002</v>
      </c>
      <c r="F293" s="2">
        <v>0.65217122400000005</v>
      </c>
    </row>
    <row r="294" spans="1:6" x14ac:dyDescent="0.2">
      <c r="A294" s="2">
        <v>3.765364741</v>
      </c>
      <c r="B294" s="2">
        <v>1.061594165</v>
      </c>
      <c r="C294" s="2">
        <v>0.67326229100000001</v>
      </c>
      <c r="D294" s="2">
        <v>2.9907992339999998</v>
      </c>
      <c r="E294" s="2">
        <v>1.3094419939999999</v>
      </c>
      <c r="F294" s="2">
        <v>1.1356345729999999</v>
      </c>
    </row>
    <row r="295" spans="1:6" x14ac:dyDescent="0.2">
      <c r="A295" s="2">
        <v>5.5632367809999996</v>
      </c>
      <c r="B295" s="2">
        <v>2.3078082929999999</v>
      </c>
      <c r="C295" s="2">
        <v>0.94806656300000003</v>
      </c>
      <c r="D295" s="2">
        <v>7.1156419550000001</v>
      </c>
      <c r="E295" s="2">
        <v>3.1347467139999998</v>
      </c>
      <c r="F295" s="2">
        <v>2.1999419869999999</v>
      </c>
    </row>
    <row r="296" spans="1:6" x14ac:dyDescent="0.2">
      <c r="A296" s="2">
        <v>1.477758012</v>
      </c>
      <c r="B296" s="2">
        <v>0.86012438300000005</v>
      </c>
      <c r="C296" s="2">
        <v>1.7695055019999999</v>
      </c>
      <c r="D296" s="2">
        <v>5.6238169339999997</v>
      </c>
      <c r="E296" s="2">
        <v>0.98454772800000001</v>
      </c>
      <c r="F296" s="2">
        <v>1.062652943</v>
      </c>
    </row>
    <row r="297" spans="1:6" x14ac:dyDescent="0.2">
      <c r="A297" s="2">
        <v>0.96191755499999998</v>
      </c>
      <c r="B297" s="2">
        <v>0.68814025300000004</v>
      </c>
      <c r="C297" s="2">
        <v>1.7768543919999999</v>
      </c>
      <c r="D297" s="2">
        <v>3.6152142180000002</v>
      </c>
      <c r="E297" s="2">
        <v>3.6793829059999998</v>
      </c>
      <c r="F297" s="2">
        <v>0.75340463099999999</v>
      </c>
    </row>
    <row r="298" spans="1:6" x14ac:dyDescent="0.2">
      <c r="A298" s="2">
        <v>2.0523741219999998</v>
      </c>
      <c r="B298" s="2">
        <v>0.53813606599999997</v>
      </c>
      <c r="C298" s="2">
        <v>1.5058157780000001</v>
      </c>
      <c r="D298" s="2">
        <v>1.067390029</v>
      </c>
      <c r="E298" s="2">
        <v>0.54716768000000005</v>
      </c>
      <c r="F298" s="2">
        <v>0.71629486200000003</v>
      </c>
    </row>
    <row r="299" spans="1:6" x14ac:dyDescent="0.2">
      <c r="A299" s="2">
        <v>3.157066441</v>
      </c>
      <c r="B299" s="2">
        <v>2.264120439</v>
      </c>
      <c r="C299" s="2">
        <v>1.1718979430000001</v>
      </c>
      <c r="D299" s="2">
        <v>6.8946545070000003</v>
      </c>
      <c r="E299" s="2">
        <v>4.4028606139999997</v>
      </c>
      <c r="F299" s="2">
        <v>2.2455198479999998</v>
      </c>
    </row>
    <row r="300" spans="1:6" x14ac:dyDescent="0.2">
      <c r="A300" s="2">
        <v>2.7149680709999999</v>
      </c>
      <c r="B300" s="2">
        <v>2.0593698470000001</v>
      </c>
      <c r="C300" s="2">
        <v>2.2214969440000001</v>
      </c>
      <c r="D300" s="2">
        <v>1.7200179630000001</v>
      </c>
      <c r="E300" s="2">
        <v>2.319601816</v>
      </c>
      <c r="F300" s="2">
        <v>0.57888010400000001</v>
      </c>
    </row>
    <row r="301" spans="1:6" x14ac:dyDescent="0.2">
      <c r="A301" s="2">
        <v>2.164036823</v>
      </c>
      <c r="B301" s="2">
        <v>1.4659468959999999</v>
      </c>
      <c r="C301" s="2">
        <v>1.504033481</v>
      </c>
      <c r="D301" s="2">
        <v>0.38957146399999998</v>
      </c>
      <c r="E301" s="2">
        <v>2.234371908</v>
      </c>
      <c r="F301" s="2">
        <v>2.1545674739999998</v>
      </c>
    </row>
    <row r="302" spans="1:6" x14ac:dyDescent="0.2">
      <c r="A302" s="2">
        <v>0.51436123499999997</v>
      </c>
      <c r="B302" s="2">
        <v>1.745455271</v>
      </c>
      <c r="C302" s="2">
        <v>0.71634564300000003</v>
      </c>
      <c r="D302" s="2">
        <v>0.94551001499999998</v>
      </c>
      <c r="E302" s="2">
        <v>2.3462408030000002</v>
      </c>
      <c r="F302" s="2">
        <v>1.8805930099999999</v>
      </c>
    </row>
    <row r="303" spans="1:6" x14ac:dyDescent="0.2">
      <c r="A303" s="2">
        <v>4.7175753980000001</v>
      </c>
      <c r="B303" s="2">
        <v>2.7151731319999999</v>
      </c>
      <c r="C303" s="2">
        <v>0.50967442699999999</v>
      </c>
      <c r="D303" s="2">
        <v>1.030587272</v>
      </c>
      <c r="E303" s="2">
        <v>3.363445558</v>
      </c>
      <c r="F303" s="2">
        <v>1.1389481379999999</v>
      </c>
    </row>
    <row r="304" spans="1:6" x14ac:dyDescent="0.2">
      <c r="A304" s="2">
        <v>2.0007027860000002</v>
      </c>
      <c r="B304" s="2">
        <v>1.223831069</v>
      </c>
      <c r="C304" s="2">
        <v>0.36875585100000002</v>
      </c>
      <c r="D304" s="2">
        <v>4.3984901130000003</v>
      </c>
      <c r="E304" s="2">
        <v>3.9545471609999998</v>
      </c>
      <c r="F304" s="2">
        <v>0.90170374799999997</v>
      </c>
    </row>
    <row r="305" spans="1:6" x14ac:dyDescent="0.2">
      <c r="A305" s="2">
        <v>3.7144204580000002</v>
      </c>
      <c r="B305" s="2">
        <v>4.1118188450000002</v>
      </c>
      <c r="C305" s="2">
        <v>1.0222557940000001</v>
      </c>
      <c r="D305" s="2">
        <v>5.4318101260000002</v>
      </c>
      <c r="E305" s="2">
        <v>3.9328973760000001</v>
      </c>
      <c r="F305" s="2">
        <v>4.416741848</v>
      </c>
    </row>
    <row r="306" spans="1:6" x14ac:dyDescent="0.2">
      <c r="A306" s="2">
        <v>0.80313453300000004</v>
      </c>
      <c r="B306" s="2">
        <v>4.2221713640000003</v>
      </c>
      <c r="C306" s="2">
        <v>0.33945368999999997</v>
      </c>
      <c r="D306" s="2">
        <v>3.9938080710000001</v>
      </c>
      <c r="E306" s="2">
        <v>3.2755014889999998</v>
      </c>
      <c r="F306" s="2">
        <v>4.2816904569999998</v>
      </c>
    </row>
    <row r="307" spans="1:6" x14ac:dyDescent="0.2">
      <c r="A307" s="2">
        <v>1.1528666089999999</v>
      </c>
      <c r="B307" s="2">
        <v>0.535667377</v>
      </c>
      <c r="C307" s="2">
        <v>0.93055840300000003</v>
      </c>
      <c r="D307" s="2">
        <v>2.324932896</v>
      </c>
      <c r="E307" s="2">
        <v>2.2529773049999999</v>
      </c>
      <c r="F307" s="2">
        <v>4.1256290360000003</v>
      </c>
    </row>
    <row r="308" spans="1:6" x14ac:dyDescent="0.2">
      <c r="A308" s="2">
        <v>0.93648146899999996</v>
      </c>
      <c r="B308" s="2">
        <v>3.3740595309999999</v>
      </c>
      <c r="C308" s="2">
        <v>0.73723565899999999</v>
      </c>
      <c r="D308" s="2">
        <v>1.964460111</v>
      </c>
      <c r="E308" s="2">
        <v>2.583036501</v>
      </c>
      <c r="F308" s="2">
        <v>3.6046678650000001</v>
      </c>
    </row>
    <row r="309" spans="1:6" x14ac:dyDescent="0.2">
      <c r="A309" s="2">
        <v>0.807050826</v>
      </c>
      <c r="B309" s="2">
        <v>1.803037003</v>
      </c>
      <c r="C309" s="2">
        <v>0.971150022</v>
      </c>
      <c r="D309" s="2">
        <v>8.7111355699999997</v>
      </c>
      <c r="E309" s="2">
        <v>1.698041828</v>
      </c>
      <c r="F309" s="2">
        <v>2.6358525629999998</v>
      </c>
    </row>
    <row r="310" spans="1:6" x14ac:dyDescent="0.2">
      <c r="A310" s="2">
        <v>3.7752679210000002</v>
      </c>
      <c r="B310" s="2">
        <v>0.543192389</v>
      </c>
      <c r="C310" s="2">
        <v>0.64650771200000001</v>
      </c>
      <c r="D310" s="2">
        <v>1.5955857259999999</v>
      </c>
      <c r="E310" s="2">
        <v>2.1896842580000002</v>
      </c>
      <c r="F310" s="2">
        <v>3.082619137</v>
      </c>
    </row>
    <row r="311" spans="1:6" x14ac:dyDescent="0.2">
      <c r="A311" s="2">
        <v>2.2887853599999999</v>
      </c>
      <c r="B311" s="2">
        <v>2.720724497</v>
      </c>
      <c r="C311" s="2">
        <v>4.3247383389999996</v>
      </c>
      <c r="D311" s="2">
        <v>4.4855997370000003</v>
      </c>
      <c r="E311" s="2">
        <v>1.4211431459999999</v>
      </c>
      <c r="F311" s="2">
        <v>1.508559913</v>
      </c>
    </row>
    <row r="312" spans="1:6" x14ac:dyDescent="0.2">
      <c r="A312" s="2">
        <v>3.8484692859999998</v>
      </c>
      <c r="B312" s="2">
        <v>3.4407621860000002</v>
      </c>
      <c r="C312" s="2">
        <v>1.510667167</v>
      </c>
      <c r="D312" s="2">
        <v>1.683315498</v>
      </c>
      <c r="E312" s="2">
        <v>2.9858407140000001</v>
      </c>
      <c r="F312" s="2">
        <v>1.5270989690000001</v>
      </c>
    </row>
    <row r="313" spans="1:6" x14ac:dyDescent="0.2">
      <c r="A313" s="2">
        <v>4.0163027949999996</v>
      </c>
      <c r="B313" s="2">
        <v>1.0362698400000001</v>
      </c>
      <c r="C313" s="2">
        <v>1.011322574</v>
      </c>
      <c r="D313" s="2">
        <v>0.59392737500000004</v>
      </c>
      <c r="E313" s="2">
        <v>2.5454325249999998</v>
      </c>
      <c r="F313" s="2">
        <v>1.7728638210000001</v>
      </c>
    </row>
    <row r="314" spans="1:6" x14ac:dyDescent="0.2">
      <c r="A314" s="2">
        <v>1.228258464</v>
      </c>
      <c r="B314" s="2">
        <v>0.98763356599999996</v>
      </c>
      <c r="C314" s="2">
        <v>1.3939738290000001</v>
      </c>
      <c r="D314" s="2">
        <v>2.246235188</v>
      </c>
      <c r="E314" s="2">
        <v>4.8040165210000003</v>
      </c>
      <c r="F314" s="2">
        <v>1.265001625</v>
      </c>
    </row>
    <row r="315" spans="1:6" x14ac:dyDescent="0.2">
      <c r="A315" s="2">
        <v>0.29093524199999998</v>
      </c>
      <c r="B315" s="2">
        <v>1.425524564</v>
      </c>
      <c r="C315" s="2">
        <v>1.445044743</v>
      </c>
      <c r="D315" s="2">
        <v>6.4588723159999999</v>
      </c>
      <c r="E315" s="2">
        <v>2.9066440899999999</v>
      </c>
      <c r="F315" s="2">
        <v>1.847153099</v>
      </c>
    </row>
    <row r="316" spans="1:6" x14ac:dyDescent="0.2">
      <c r="A316" s="2">
        <v>2.6526888280000001</v>
      </c>
      <c r="B316" s="2">
        <v>3.0222164829999998</v>
      </c>
      <c r="C316" s="2">
        <v>1.0025576899999999</v>
      </c>
      <c r="D316" s="2">
        <v>0.34253556600000001</v>
      </c>
      <c r="E316" s="2">
        <v>2.2193858849999999</v>
      </c>
      <c r="F316" s="2">
        <v>2.9035449529999999</v>
      </c>
    </row>
    <row r="317" spans="1:6" x14ac:dyDescent="0.2">
      <c r="A317" s="2">
        <v>3.281003058</v>
      </c>
      <c r="B317" s="2">
        <v>3.2374522200000002</v>
      </c>
      <c r="C317" s="2">
        <v>0.66851811500000002</v>
      </c>
      <c r="D317" s="2">
        <v>8.3315646090000008</v>
      </c>
      <c r="E317" s="2">
        <v>3.0716587930000001</v>
      </c>
      <c r="F317" s="2">
        <v>4.6938412600000001</v>
      </c>
    </row>
    <row r="318" spans="1:6" x14ac:dyDescent="0.2">
      <c r="A318" s="2">
        <v>2.2164840670000001</v>
      </c>
      <c r="B318" s="2">
        <v>3.0498629840000002</v>
      </c>
      <c r="C318" s="2">
        <v>1.2150295760000001</v>
      </c>
      <c r="D318" s="2">
        <v>2.9069842960000001</v>
      </c>
      <c r="E318" s="2">
        <v>3.9963965689999998</v>
      </c>
      <c r="F318" s="2">
        <v>2.3300523769999999</v>
      </c>
    </row>
    <row r="319" spans="1:6" x14ac:dyDescent="0.2">
      <c r="A319" s="2">
        <v>4.9325916599999999</v>
      </c>
      <c r="B319" s="2">
        <v>1.9473159499999999</v>
      </c>
      <c r="C319" s="2">
        <v>2.2078343739999999</v>
      </c>
      <c r="D319" s="2">
        <v>2.8536310600000001</v>
      </c>
      <c r="E319" s="2">
        <v>2.2656776179999998</v>
      </c>
      <c r="F319" s="2">
        <v>2.5599051140000002</v>
      </c>
    </row>
    <row r="320" spans="1:6" x14ac:dyDescent="0.2">
      <c r="A320" s="2">
        <v>4.0181875610000004</v>
      </c>
      <c r="B320" s="2">
        <v>4.5654456789999998</v>
      </c>
      <c r="C320" s="2">
        <v>3.1851353790000001</v>
      </c>
      <c r="D320" s="2">
        <v>2.3761068339999998</v>
      </c>
      <c r="E320" s="2">
        <v>0.61650011599999999</v>
      </c>
      <c r="F320" s="2">
        <v>2.8449531650000002</v>
      </c>
    </row>
    <row r="321" spans="1:6" x14ac:dyDescent="0.2">
      <c r="A321" s="2">
        <v>3.8330173329999999</v>
      </c>
      <c r="B321" s="2">
        <v>0.515609184</v>
      </c>
      <c r="C321" s="2">
        <v>1.8882099560000001</v>
      </c>
      <c r="D321" s="2">
        <v>3.0349967649999998</v>
      </c>
      <c r="E321" s="2">
        <v>1.390698773</v>
      </c>
      <c r="F321" s="2">
        <v>4.290150594</v>
      </c>
    </row>
    <row r="322" spans="1:6" x14ac:dyDescent="0.2">
      <c r="A322" s="2">
        <v>2.8087158859999999</v>
      </c>
      <c r="B322" s="2">
        <v>1.6408366430000001</v>
      </c>
      <c r="C322" s="2">
        <v>1.2155829010000001</v>
      </c>
      <c r="D322" s="2">
        <v>2.49677383</v>
      </c>
      <c r="E322" s="2">
        <v>3.5102902980000001</v>
      </c>
      <c r="F322" s="2">
        <v>1.29774166</v>
      </c>
    </row>
    <row r="323" spans="1:6" x14ac:dyDescent="0.2">
      <c r="A323" s="2">
        <v>0.94010125499999997</v>
      </c>
      <c r="B323" s="2">
        <v>2.5239516129999999</v>
      </c>
      <c r="C323" s="2">
        <v>2.5107380739999998</v>
      </c>
      <c r="D323" s="2">
        <v>2.6111313470000002</v>
      </c>
      <c r="E323" s="2">
        <v>1.731019976</v>
      </c>
      <c r="F323" s="2">
        <v>5.7181797989999996</v>
      </c>
    </row>
    <row r="324" spans="1:6" x14ac:dyDescent="0.2">
      <c r="A324" s="2">
        <v>2.138766124</v>
      </c>
      <c r="B324" s="2">
        <v>0.79317747299999997</v>
      </c>
      <c r="C324" s="2">
        <v>2.3666205009999999</v>
      </c>
      <c r="D324" s="2">
        <v>1.543526081</v>
      </c>
      <c r="E324" s="2">
        <v>3.2731133479999999</v>
      </c>
      <c r="F324" s="2">
        <v>1.5301952510000001</v>
      </c>
    </row>
    <row r="325" spans="1:6" x14ac:dyDescent="0.2">
      <c r="A325" s="2">
        <v>2.603271232</v>
      </c>
      <c r="B325" s="2">
        <v>0.31332385499999998</v>
      </c>
      <c r="C325" s="2">
        <v>2.9539612079999999</v>
      </c>
      <c r="D325" s="2">
        <v>1.2602948309999999</v>
      </c>
      <c r="E325" s="2">
        <v>2.9355905149999999</v>
      </c>
      <c r="F325" s="2">
        <v>1.184323142</v>
      </c>
    </row>
    <row r="326" spans="1:6" x14ac:dyDescent="0.2">
      <c r="A326" s="2">
        <v>2.6703512169999999</v>
      </c>
      <c r="B326" s="2">
        <v>1.2069776569999999</v>
      </c>
      <c r="C326" s="2">
        <v>2.8027342000000002</v>
      </c>
      <c r="D326" s="2">
        <v>2.7546642710000002</v>
      </c>
      <c r="E326" s="2">
        <v>1.5452268179999999</v>
      </c>
      <c r="F326" s="2">
        <v>1.113347809</v>
      </c>
    </row>
    <row r="327" spans="1:6" x14ac:dyDescent="0.2">
      <c r="A327" s="2">
        <v>3.0234412829999999</v>
      </c>
      <c r="B327" s="2">
        <v>2.5428267010000001</v>
      </c>
      <c r="C327" s="2">
        <v>1.9265981050000001</v>
      </c>
      <c r="D327" s="2">
        <v>1.0885991450000001</v>
      </c>
      <c r="E327" s="2">
        <v>3.390760459</v>
      </c>
      <c r="F327" s="2">
        <v>3.3072849400000002</v>
      </c>
    </row>
    <row r="328" spans="1:6" x14ac:dyDescent="0.2">
      <c r="A328" s="2">
        <v>0.92875604199999995</v>
      </c>
      <c r="B328" s="2">
        <v>2.4038191869999999</v>
      </c>
      <c r="C328" s="2">
        <v>1.81319926</v>
      </c>
      <c r="D328" s="2">
        <v>1.4795450109999999</v>
      </c>
      <c r="E328" s="2">
        <v>2.8247569509999999</v>
      </c>
      <c r="F328" s="2">
        <v>2.885828257</v>
      </c>
    </row>
    <row r="329" spans="1:6" x14ac:dyDescent="0.2">
      <c r="A329" s="2">
        <v>1.2603964700000001</v>
      </c>
      <c r="B329" s="2">
        <v>1.3520358750000001</v>
      </c>
      <c r="C329" s="2">
        <v>2.709838408</v>
      </c>
      <c r="D329" s="2">
        <v>3.0518157640000001</v>
      </c>
      <c r="E329" s="2">
        <v>1.747151361</v>
      </c>
      <c r="F329" s="2">
        <v>2.4168535430000002</v>
      </c>
    </row>
    <row r="330" spans="1:6" x14ac:dyDescent="0.2">
      <c r="A330" s="2">
        <v>2.6403931049999998</v>
      </c>
      <c r="B330" s="2">
        <v>2.628911784</v>
      </c>
      <c r="C330" s="2">
        <v>0.88425126399999998</v>
      </c>
      <c r="D330" s="2">
        <v>1.203324898</v>
      </c>
      <c r="E330" s="2">
        <v>4.1325586530000002</v>
      </c>
      <c r="F330" s="2">
        <v>1.5860862389999999</v>
      </c>
    </row>
    <row r="331" spans="1:6" x14ac:dyDescent="0.2">
      <c r="A331" s="2">
        <v>4.4188759449999999</v>
      </c>
      <c r="B331" s="2">
        <v>1.851536042</v>
      </c>
      <c r="C331" s="2">
        <v>1.668362774</v>
      </c>
      <c r="D331" s="2">
        <v>1.030170676</v>
      </c>
      <c r="E331" s="2">
        <v>2.3860025450000002</v>
      </c>
      <c r="F331" s="2">
        <v>1.517458494</v>
      </c>
    </row>
    <row r="332" spans="1:6" x14ac:dyDescent="0.2">
      <c r="A332" s="2">
        <v>2.7968833279999998</v>
      </c>
      <c r="B332" s="2">
        <v>1.9061565009999999</v>
      </c>
      <c r="C332" s="2">
        <v>3.467214427</v>
      </c>
      <c r="D332" s="2">
        <v>1.316075667</v>
      </c>
      <c r="E332" s="2">
        <v>4.8028481000000003</v>
      </c>
      <c r="F332" s="2">
        <v>1.340052024</v>
      </c>
    </row>
    <row r="333" spans="1:6" x14ac:dyDescent="0.2">
      <c r="A333" s="2">
        <v>1.3504895320000001</v>
      </c>
      <c r="B333" s="2">
        <v>2.3383839489999998</v>
      </c>
      <c r="C333" s="2">
        <v>1.435749752</v>
      </c>
      <c r="D333" s="2">
        <v>0.86362740800000004</v>
      </c>
      <c r="E333" s="2">
        <v>5.2450825849999996</v>
      </c>
      <c r="F333" s="2">
        <v>4.7715423770000003</v>
      </c>
    </row>
    <row r="334" spans="1:6" x14ac:dyDescent="0.2">
      <c r="A334" s="2">
        <v>0.59931807199999998</v>
      </c>
      <c r="B334" s="2">
        <v>2.9941312670000002</v>
      </c>
      <c r="C334" s="2">
        <v>3.606958739</v>
      </c>
      <c r="D334" s="2">
        <v>5.9103002849999999</v>
      </c>
      <c r="E334" s="2">
        <v>4.3982791280000004</v>
      </c>
      <c r="F334" s="2">
        <v>2.335651967</v>
      </c>
    </row>
    <row r="335" spans="1:6" x14ac:dyDescent="0.2">
      <c r="A335" s="2">
        <v>2.0632620749999999</v>
      </c>
      <c r="B335" s="2">
        <v>1.8509101750000001</v>
      </c>
      <c r="C335" s="2">
        <v>0.94444251700000004</v>
      </c>
      <c r="D335" s="2">
        <v>4.0427702419999996</v>
      </c>
      <c r="E335" s="2">
        <v>2.4815613519999999</v>
      </c>
      <c r="F335" s="2">
        <v>1.8244694589999999</v>
      </c>
    </row>
    <row r="336" spans="1:6" x14ac:dyDescent="0.2">
      <c r="A336" s="2">
        <v>3.1698146710000001</v>
      </c>
      <c r="B336" s="2">
        <v>4.0318408229999996</v>
      </c>
      <c r="C336" s="2">
        <v>1.4229004119999999</v>
      </c>
      <c r="D336" s="2">
        <v>1.128442146</v>
      </c>
      <c r="E336" s="2">
        <v>0.62806799599999996</v>
      </c>
      <c r="F336" s="2">
        <v>2.0012962220000001</v>
      </c>
    </row>
    <row r="337" spans="1:6" x14ac:dyDescent="0.2">
      <c r="A337" s="2">
        <v>3.2698859699999998</v>
      </c>
      <c r="B337" s="2">
        <v>3.5636464719999998</v>
      </c>
      <c r="C337" s="2">
        <v>1.1578832139999999</v>
      </c>
      <c r="D337" s="2">
        <v>1.9444712980000001</v>
      </c>
      <c r="E337" s="2">
        <v>1.3296677619999999</v>
      </c>
      <c r="F337" s="2">
        <v>0.45835259</v>
      </c>
    </row>
    <row r="338" spans="1:6" x14ac:dyDescent="0.2">
      <c r="A338" s="2">
        <v>2.7788611859999999</v>
      </c>
      <c r="B338" s="2">
        <v>1.657157845</v>
      </c>
      <c r="C338" s="2">
        <v>2.6752661240000002</v>
      </c>
      <c r="D338" s="2">
        <v>1.8113207280000001</v>
      </c>
      <c r="E338" s="2">
        <v>0.54593662099999996</v>
      </c>
      <c r="F338" s="2">
        <v>0.87317736000000001</v>
      </c>
    </row>
    <row r="339" spans="1:6" x14ac:dyDescent="0.2">
      <c r="A339" s="2">
        <v>2.0258125580000002</v>
      </c>
      <c r="B339" s="2">
        <v>2.9489759680000001</v>
      </c>
      <c r="C339" s="2">
        <v>1.794628179</v>
      </c>
      <c r="D339" s="2">
        <v>2.9285828129999998</v>
      </c>
      <c r="E339" s="2">
        <v>3.672343219</v>
      </c>
      <c r="F339" s="2">
        <v>1.3139127779999999</v>
      </c>
    </row>
    <row r="340" spans="1:6" x14ac:dyDescent="0.2">
      <c r="A340" s="2">
        <v>1.320511811</v>
      </c>
      <c r="B340" s="2">
        <v>2.6436793230000002</v>
      </c>
      <c r="C340" s="2">
        <v>1.0669369230000001</v>
      </c>
      <c r="D340" s="2">
        <v>3.9350222320000001</v>
      </c>
      <c r="E340" s="2">
        <v>1.5112029440000001</v>
      </c>
      <c r="F340" s="2">
        <v>3.746509869</v>
      </c>
    </row>
    <row r="341" spans="1:6" x14ac:dyDescent="0.2">
      <c r="A341" s="2">
        <v>1.252148381</v>
      </c>
      <c r="B341" s="2">
        <v>1.627247734</v>
      </c>
      <c r="C341" s="2">
        <v>1.8917121800000001</v>
      </c>
      <c r="D341" s="2">
        <v>1.516213598</v>
      </c>
      <c r="E341" s="2">
        <v>4.0619481960000003</v>
      </c>
      <c r="F341" s="2">
        <v>0.53151898799999997</v>
      </c>
    </row>
    <row r="342" spans="1:6" x14ac:dyDescent="0.2">
      <c r="A342" s="2">
        <v>2.8904747629999998</v>
      </c>
      <c r="B342" s="2">
        <v>2.013673448</v>
      </c>
      <c r="C342" s="2">
        <v>0.81875981399999997</v>
      </c>
      <c r="D342" s="2">
        <v>2.2548889619999999</v>
      </c>
      <c r="E342" s="2">
        <v>3.4543603059999999</v>
      </c>
      <c r="F342" s="2">
        <v>3.280069508</v>
      </c>
    </row>
    <row r="343" spans="1:6" x14ac:dyDescent="0.2">
      <c r="A343" s="2">
        <v>7.5228818100000003</v>
      </c>
      <c r="B343" s="2">
        <v>3.9669931530000002</v>
      </c>
      <c r="C343" s="2">
        <v>1.220793523</v>
      </c>
      <c r="D343" s="2">
        <v>1.7472285089999999</v>
      </c>
      <c r="E343" s="2">
        <v>0.64956035599999995</v>
      </c>
      <c r="F343" s="2">
        <v>1.5939162849999999</v>
      </c>
    </row>
    <row r="344" spans="1:6" x14ac:dyDescent="0.2">
      <c r="A344" s="2">
        <v>2.7387366050000002</v>
      </c>
      <c r="B344" s="2">
        <v>1.937649714</v>
      </c>
      <c r="C344" s="2">
        <v>1.2910898790000001</v>
      </c>
      <c r="D344" s="2">
        <v>3.5377631470000002</v>
      </c>
      <c r="E344" s="2">
        <v>3.3857195720000002</v>
      </c>
      <c r="F344" s="2">
        <v>2.689037951</v>
      </c>
    </row>
    <row r="345" spans="1:6" x14ac:dyDescent="0.2">
      <c r="A345" s="2">
        <v>3.8354054560000002</v>
      </c>
      <c r="B345" s="2">
        <v>1.165131189</v>
      </c>
      <c r="C345" s="2">
        <v>2.7089469660000001</v>
      </c>
      <c r="D345" s="2">
        <v>3.8445120610000001</v>
      </c>
      <c r="E345" s="2">
        <v>4.2187593149999998</v>
      </c>
      <c r="F345" s="2">
        <v>2.7451151120000001</v>
      </c>
    </row>
    <row r="346" spans="1:6" x14ac:dyDescent="0.2">
      <c r="A346" s="2">
        <v>0.71384729499999999</v>
      </c>
      <c r="B346" s="2">
        <v>2.6764000110000001</v>
      </c>
      <c r="C346" s="2">
        <v>1.1965141930000001</v>
      </c>
      <c r="D346" s="2">
        <v>3.4802811939999998</v>
      </c>
      <c r="E346" s="2">
        <v>0.78900450600000005</v>
      </c>
      <c r="F346" s="2">
        <v>4.3730881110000004</v>
      </c>
    </row>
    <row r="347" spans="1:6" x14ac:dyDescent="0.2">
      <c r="A347" s="2">
        <v>1.2952877279999999</v>
      </c>
      <c r="B347" s="2">
        <v>4.2116250190000004</v>
      </c>
      <c r="C347" s="2">
        <v>1.54220442</v>
      </c>
      <c r="D347" s="2">
        <v>6.8245281029999996</v>
      </c>
      <c r="E347" s="2">
        <v>0.57809492799999995</v>
      </c>
      <c r="F347" s="2">
        <v>1.496318738</v>
      </c>
    </row>
    <row r="348" spans="1:6" x14ac:dyDescent="0.2">
      <c r="A348" s="2">
        <v>3.912437873</v>
      </c>
      <c r="B348" s="2">
        <v>3.0552521619999999</v>
      </c>
      <c r="C348" s="2">
        <v>2.7152093399999999</v>
      </c>
      <c r="D348" s="2">
        <v>5.1350572059999999</v>
      </c>
      <c r="E348" s="2">
        <v>5.1059109869999997</v>
      </c>
      <c r="F348" s="2">
        <v>1.7305690659999999</v>
      </c>
    </row>
    <row r="349" spans="1:6" x14ac:dyDescent="0.2">
      <c r="A349" s="2">
        <v>2.1720744999999999</v>
      </c>
      <c r="B349" s="2">
        <v>0.74905770400000005</v>
      </c>
      <c r="C349" s="2">
        <v>0.82389141300000002</v>
      </c>
      <c r="D349" s="2">
        <v>5.2248909430000001</v>
      </c>
      <c r="E349" s="2">
        <v>5.1012595919999999</v>
      </c>
      <c r="F349" s="2">
        <v>1.2466658340000001</v>
      </c>
    </row>
    <row r="350" spans="1:6" x14ac:dyDescent="0.2">
      <c r="A350" s="2">
        <v>4.9466726139999997</v>
      </c>
      <c r="B350" s="2">
        <v>1.501839374</v>
      </c>
      <c r="C350" s="2">
        <v>1.2541998620000001</v>
      </c>
      <c r="D350" s="2">
        <v>2.3024974600000001</v>
      </c>
      <c r="E350" s="2">
        <v>3.6542123489999998</v>
      </c>
      <c r="F350" s="2">
        <v>3.1461999010000001</v>
      </c>
    </row>
    <row r="351" spans="1:6" x14ac:dyDescent="0.2">
      <c r="A351" s="2">
        <v>2.1126451510000002</v>
      </c>
      <c r="B351" s="2">
        <v>1.954071439</v>
      </c>
      <c r="C351" s="2">
        <v>1.506021912</v>
      </c>
      <c r="D351" s="2">
        <v>2.5848692</v>
      </c>
      <c r="E351" s="2">
        <v>3.4181273719999998</v>
      </c>
      <c r="F351" s="2">
        <v>1.213001437</v>
      </c>
    </row>
    <row r="352" spans="1:6" x14ac:dyDescent="0.2">
      <c r="A352" s="2">
        <v>2.5580846080000001</v>
      </c>
      <c r="B352" s="2">
        <v>1.4737156199999999</v>
      </c>
      <c r="C352" s="2">
        <v>1.3974826739999999</v>
      </c>
      <c r="D352" s="2">
        <v>2.428519171</v>
      </c>
      <c r="E352" s="2">
        <v>3.036296326</v>
      </c>
      <c r="F352" s="2">
        <v>0.91304929300000004</v>
      </c>
    </row>
    <row r="353" spans="1:6" x14ac:dyDescent="0.2">
      <c r="A353" s="2">
        <v>2.310083219</v>
      </c>
      <c r="B353" s="2">
        <v>5.7040972810000001</v>
      </c>
      <c r="C353" s="2">
        <v>1.046370126</v>
      </c>
      <c r="D353" s="2">
        <v>1.610995052</v>
      </c>
      <c r="E353" s="2">
        <v>3.6360644729999998</v>
      </c>
      <c r="F353" s="2">
        <v>3.2298847400000001</v>
      </c>
    </row>
    <row r="354" spans="1:6" x14ac:dyDescent="0.2">
      <c r="A354" s="2">
        <v>4.0627893449999997</v>
      </c>
      <c r="B354" s="2">
        <v>1.5468105249999999</v>
      </c>
      <c r="C354" s="2">
        <v>4.2249248389999998</v>
      </c>
      <c r="D354" s="2">
        <v>0.95641455900000005</v>
      </c>
      <c r="E354" s="2">
        <v>4.6189651180000002</v>
      </c>
      <c r="F354" s="2">
        <v>1.096600268</v>
      </c>
    </row>
    <row r="355" spans="1:6" x14ac:dyDescent="0.2">
      <c r="A355" s="2">
        <v>2.7493596930000002</v>
      </c>
      <c r="B355" s="2">
        <v>1.131535143</v>
      </c>
      <c r="C355" s="2">
        <v>1.5090671179999999</v>
      </c>
      <c r="D355" s="2">
        <v>2.9866221290000001</v>
      </c>
      <c r="E355" s="2">
        <v>3.6653267700000001</v>
      </c>
      <c r="F355" s="2">
        <v>3.671347591</v>
      </c>
    </row>
    <row r="356" spans="1:6" x14ac:dyDescent="0.2">
      <c r="A356" s="2">
        <v>3.1968583320000001</v>
      </c>
      <c r="B356" s="2">
        <v>1.16847104</v>
      </c>
      <c r="C356" s="2">
        <v>3.5526891589999998</v>
      </c>
      <c r="D356" s="2">
        <v>2.5930161420000002</v>
      </c>
      <c r="E356" s="2">
        <v>2.1219104940000002</v>
      </c>
      <c r="F356" s="2">
        <v>1.385414691</v>
      </c>
    </row>
    <row r="357" spans="1:6" x14ac:dyDescent="0.2">
      <c r="A357" s="2">
        <v>3.863884783</v>
      </c>
      <c r="B357" s="2">
        <v>3.3197324090000002</v>
      </c>
      <c r="C357" s="2">
        <v>1.8640723749999999</v>
      </c>
      <c r="D357" s="2">
        <v>4.0970662940000002</v>
      </c>
      <c r="E357" s="2">
        <v>1.1801459089999999</v>
      </c>
      <c r="F357" s="2">
        <v>0.65535399699999997</v>
      </c>
    </row>
    <row r="358" spans="1:6" x14ac:dyDescent="0.2">
      <c r="A358" s="2">
        <v>1.4043051360000001</v>
      </c>
      <c r="B358" s="2">
        <v>1.885872062</v>
      </c>
      <c r="C358" s="2">
        <v>3.4935133739999999</v>
      </c>
      <c r="D358" s="2">
        <v>4.0767391750000002</v>
      </c>
      <c r="E358" s="2">
        <v>2.5108150180000002</v>
      </c>
      <c r="F358" s="2">
        <v>0.55192726800000003</v>
      </c>
    </row>
    <row r="359" spans="1:6" x14ac:dyDescent="0.2">
      <c r="A359" s="2">
        <v>3.845145568</v>
      </c>
      <c r="B359" s="2">
        <v>2.7633426860000001</v>
      </c>
      <c r="C359" s="2">
        <v>1.515423602</v>
      </c>
      <c r="D359" s="2">
        <v>4.1660941749999996</v>
      </c>
      <c r="E359" s="2">
        <v>1.820938151</v>
      </c>
      <c r="F359" s="2">
        <v>2.5914465619999998</v>
      </c>
    </row>
    <row r="360" spans="1:6" x14ac:dyDescent="0.2">
      <c r="A360" s="2">
        <v>3.0920065430000001</v>
      </c>
      <c r="B360" s="2">
        <v>4.7378583580000004</v>
      </c>
      <c r="C360" s="2">
        <v>1.762539697</v>
      </c>
      <c r="D360" s="2">
        <v>4.8111464140000004</v>
      </c>
      <c r="E360" s="2">
        <v>3.9972007450000002</v>
      </c>
      <c r="F360" s="2">
        <v>0.32480820599999999</v>
      </c>
    </row>
    <row r="361" spans="1:6" x14ac:dyDescent="0.2">
      <c r="A361" s="2">
        <v>2.288654492</v>
      </c>
      <c r="B361" s="2">
        <v>3.2348308270000001</v>
      </c>
      <c r="C361" s="2">
        <v>2.7812573180000002</v>
      </c>
      <c r="D361" s="2">
        <v>8.6842501589999994</v>
      </c>
      <c r="E361" s="2">
        <v>2.653201175</v>
      </c>
      <c r="F361" s="2">
        <v>2.1497391430000001</v>
      </c>
    </row>
    <row r="362" spans="1:6" x14ac:dyDescent="0.2">
      <c r="A362" s="2">
        <v>1.678236839</v>
      </c>
      <c r="B362" s="2">
        <v>2.983869882</v>
      </c>
      <c r="C362" s="2">
        <v>0.73346539600000005</v>
      </c>
      <c r="D362" s="2">
        <v>3.9723385260000001</v>
      </c>
      <c r="E362" s="2">
        <v>2.9117520379999999</v>
      </c>
      <c r="F362" s="2">
        <v>0.36778413999999998</v>
      </c>
    </row>
    <row r="363" spans="1:6" x14ac:dyDescent="0.2">
      <c r="A363" s="2">
        <v>2.1937380289999999</v>
      </c>
      <c r="B363" s="2">
        <v>1.231542779</v>
      </c>
      <c r="C363" s="2">
        <v>4.7727852300000002</v>
      </c>
      <c r="D363" s="2">
        <v>3.2694663519999998</v>
      </c>
      <c r="E363" s="2">
        <v>4.1741939879999999</v>
      </c>
      <c r="F363" s="2">
        <v>3.2703105909999999</v>
      </c>
    </row>
    <row r="364" spans="1:6" x14ac:dyDescent="0.2">
      <c r="A364" s="2">
        <v>2.3986267940000001</v>
      </c>
      <c r="B364" s="2">
        <v>0.67780346499999999</v>
      </c>
      <c r="C364" s="2">
        <v>1.450984179</v>
      </c>
      <c r="D364" s="2">
        <v>2.5015030770000002</v>
      </c>
      <c r="E364" s="2">
        <v>1.563966636</v>
      </c>
      <c r="F364" s="2">
        <v>0.43780798100000001</v>
      </c>
    </row>
    <row r="365" spans="1:6" x14ac:dyDescent="0.2">
      <c r="A365" s="2">
        <v>1.4006467899999999</v>
      </c>
      <c r="B365" s="2">
        <v>2.4726432859999998</v>
      </c>
      <c r="C365" s="2">
        <v>1.677342034</v>
      </c>
      <c r="D365" s="2">
        <v>3.2602345590000001</v>
      </c>
      <c r="E365" s="2">
        <v>3.9343381480000001</v>
      </c>
      <c r="F365" s="2">
        <v>2.9355433479999999</v>
      </c>
    </row>
    <row r="366" spans="1:6" x14ac:dyDescent="0.2">
      <c r="A366" s="2">
        <v>7.62915733</v>
      </c>
      <c r="B366" s="2">
        <v>3.3674221649999998</v>
      </c>
      <c r="C366" s="2">
        <v>1.228796998</v>
      </c>
      <c r="D366" s="2">
        <v>6.0033683629999999</v>
      </c>
      <c r="E366" s="2">
        <v>1.7112465880000001</v>
      </c>
      <c r="F366" s="2">
        <v>2.1442654249999999</v>
      </c>
    </row>
    <row r="367" spans="1:6" x14ac:dyDescent="0.2">
      <c r="A367" s="2">
        <v>3.7434917319999998</v>
      </c>
      <c r="B367" s="2">
        <v>1.4648269460000001</v>
      </c>
      <c r="C367" s="2">
        <v>0.70185799800000004</v>
      </c>
      <c r="D367" s="2">
        <v>4.9527492479999999</v>
      </c>
      <c r="E367" s="2">
        <v>3.3449781760000001</v>
      </c>
      <c r="F367" s="2">
        <v>2.3704565350000002</v>
      </c>
    </row>
    <row r="368" spans="1:6" x14ac:dyDescent="0.2">
      <c r="A368" s="2">
        <v>3.0455694769999999</v>
      </c>
      <c r="B368" s="2">
        <v>3.7539099710000001</v>
      </c>
      <c r="C368" s="2">
        <v>0.67292974800000005</v>
      </c>
      <c r="D368" s="2">
        <v>4.3909197100000004</v>
      </c>
      <c r="E368" s="2">
        <v>2.1902726440000002</v>
      </c>
      <c r="F368" s="2">
        <v>7.3289710220000002</v>
      </c>
    </row>
    <row r="369" spans="1:6" x14ac:dyDescent="0.2">
      <c r="A369" s="2">
        <v>0.93324149000000001</v>
      </c>
      <c r="B369" s="2">
        <v>1.1815547740000001</v>
      </c>
      <c r="C369" s="2">
        <v>3.0413129300000001</v>
      </c>
      <c r="D369" s="2">
        <v>4.8913069440000001</v>
      </c>
      <c r="E369" s="2">
        <v>1.8099191530000001</v>
      </c>
      <c r="F369" s="2">
        <v>2.9911228329999999</v>
      </c>
    </row>
    <row r="370" spans="1:6" x14ac:dyDescent="0.2">
      <c r="A370" s="2">
        <v>2.629740644</v>
      </c>
      <c r="B370" s="2">
        <v>1.6092697030000001</v>
      </c>
      <c r="C370" s="2">
        <v>0.95580043599999998</v>
      </c>
      <c r="D370" s="2">
        <v>3.311578329</v>
      </c>
      <c r="E370" s="2">
        <v>6.0503303930000003</v>
      </c>
      <c r="F370" s="2">
        <v>3.099715153</v>
      </c>
    </row>
    <row r="371" spans="1:6" x14ac:dyDescent="0.2">
      <c r="A371" s="2">
        <v>1.977800687</v>
      </c>
      <c r="B371" s="2">
        <v>2.5481961989999999</v>
      </c>
      <c r="C371" s="2">
        <v>0.48721424699999999</v>
      </c>
      <c r="D371" s="2">
        <v>10.01764442</v>
      </c>
      <c r="E371" s="2">
        <v>3.4673188100000001</v>
      </c>
      <c r="F371" s="2">
        <v>1.999738421</v>
      </c>
    </row>
    <row r="372" spans="1:6" x14ac:dyDescent="0.2">
      <c r="A372" s="2">
        <v>2.8028418859999999</v>
      </c>
      <c r="B372" s="2">
        <v>2.9758195970000001</v>
      </c>
      <c r="C372" s="2">
        <v>1.448882027</v>
      </c>
      <c r="D372" s="2">
        <v>7.4964581680000002</v>
      </c>
      <c r="E372" s="2">
        <v>3.2212520050000002</v>
      </c>
      <c r="F372" s="2">
        <v>3.3988935709999999</v>
      </c>
    </row>
    <row r="373" spans="1:6" x14ac:dyDescent="0.2">
      <c r="A373" s="2">
        <v>1.1738639129999999</v>
      </c>
      <c r="B373" s="2">
        <v>1.4298615800000001</v>
      </c>
      <c r="C373" s="2">
        <v>0.63614818399999995</v>
      </c>
      <c r="D373" s="2">
        <v>3.6428495600000002</v>
      </c>
      <c r="E373" s="2">
        <v>2.6769956530000001</v>
      </c>
      <c r="F373" s="2">
        <v>3.2487147470000002</v>
      </c>
    </row>
    <row r="374" spans="1:6" x14ac:dyDescent="0.2">
      <c r="A374" s="2">
        <v>0.78891568899999998</v>
      </c>
      <c r="B374" s="2">
        <v>0.503923024</v>
      </c>
      <c r="C374" s="2">
        <v>0.66557726100000003</v>
      </c>
      <c r="D374" s="2">
        <v>0.65652038000000001</v>
      </c>
      <c r="E374" s="2">
        <v>4.4965082340000002</v>
      </c>
      <c r="F374" s="2">
        <v>2.1397977450000001</v>
      </c>
    </row>
    <row r="375" spans="1:6" x14ac:dyDescent="0.2">
      <c r="A375" s="2">
        <v>4.5230957539999999</v>
      </c>
      <c r="B375" s="2">
        <v>3.6641148100000001</v>
      </c>
      <c r="C375" s="2">
        <v>1.942974845</v>
      </c>
      <c r="D375" s="2">
        <v>2.026290843</v>
      </c>
      <c r="E375" s="2">
        <v>2.4388081289999999</v>
      </c>
      <c r="F375" s="2">
        <v>3.1086330950000001</v>
      </c>
    </row>
    <row r="376" spans="1:6" x14ac:dyDescent="0.2">
      <c r="A376" s="2">
        <v>3.9765077259999999</v>
      </c>
      <c r="B376" s="2">
        <v>3.626403308</v>
      </c>
      <c r="C376" s="2">
        <v>0.37408221400000002</v>
      </c>
      <c r="D376" s="2">
        <v>4.3231216769999996</v>
      </c>
      <c r="E376" s="2">
        <v>1.7790767240000001</v>
      </c>
      <c r="F376" s="2">
        <v>1.1883420600000001</v>
      </c>
    </row>
    <row r="377" spans="1:6" x14ac:dyDescent="0.2">
      <c r="A377" s="2">
        <v>2.3963422410000002</v>
      </c>
      <c r="B377" s="2">
        <v>2.84893229</v>
      </c>
      <c r="C377" s="2">
        <v>1.173633489</v>
      </c>
      <c r="D377" s="2">
        <v>2.6899832159999999</v>
      </c>
      <c r="E377" s="2">
        <v>3.9929610210000002</v>
      </c>
      <c r="F377" s="2">
        <v>0.85865488499999998</v>
      </c>
    </row>
    <row r="378" spans="1:6" x14ac:dyDescent="0.2">
      <c r="A378" s="2">
        <v>1.0766577930000001</v>
      </c>
      <c r="B378" s="2">
        <v>0.92403116200000002</v>
      </c>
      <c r="C378" s="2">
        <v>1.824924107</v>
      </c>
      <c r="D378" s="2">
        <v>3.7582321689999998</v>
      </c>
      <c r="E378" s="2">
        <v>0.83767786899999996</v>
      </c>
      <c r="F378" s="2">
        <v>1.7464890310000001</v>
      </c>
    </row>
    <row r="379" spans="1:6" x14ac:dyDescent="0.2">
      <c r="A379" s="2">
        <v>3.5789798739999998</v>
      </c>
      <c r="B379" s="2">
        <v>0.87092992300000005</v>
      </c>
      <c r="C379" s="2">
        <v>3.6541408070000001</v>
      </c>
      <c r="D379" s="2">
        <v>2.564357513</v>
      </c>
      <c r="E379" s="2">
        <v>3.8798271510000002</v>
      </c>
      <c r="F379" s="2">
        <v>3.1176432150000002</v>
      </c>
    </row>
    <row r="380" spans="1:6" x14ac:dyDescent="0.2">
      <c r="A380" s="2">
        <v>0.60097600500000004</v>
      </c>
      <c r="B380" s="2">
        <v>4.5540305280000002</v>
      </c>
      <c r="C380" s="2">
        <v>2.3598902420000001</v>
      </c>
      <c r="D380" s="2">
        <v>4.7724938899999998</v>
      </c>
      <c r="E380" s="2">
        <v>3.9562664440000002</v>
      </c>
      <c r="F380" s="2">
        <v>2.4380334370000001</v>
      </c>
    </row>
    <row r="381" spans="1:6" x14ac:dyDescent="0.2">
      <c r="A381" s="2">
        <v>1.468142917</v>
      </c>
      <c r="B381" s="2">
        <v>2.1756746539999998</v>
      </c>
      <c r="C381" s="2">
        <v>2.2185230379999998</v>
      </c>
      <c r="D381" s="2">
        <v>3.593131031</v>
      </c>
      <c r="E381" s="2">
        <v>4.8126444299999998</v>
      </c>
      <c r="F381" s="2">
        <v>1.117363144</v>
      </c>
    </row>
    <row r="382" spans="1:6" x14ac:dyDescent="0.2">
      <c r="A382" s="2">
        <v>1.6160258139999999</v>
      </c>
      <c r="B382" s="2">
        <v>1.243548847</v>
      </c>
      <c r="C382" s="2">
        <v>0.57866361600000005</v>
      </c>
      <c r="D382" s="2">
        <v>3.326220422</v>
      </c>
      <c r="E382" s="2">
        <v>2.7862724829999999</v>
      </c>
      <c r="F382" s="2">
        <v>3.3663307690000002</v>
      </c>
    </row>
    <row r="383" spans="1:6" x14ac:dyDescent="0.2">
      <c r="A383" s="2">
        <v>2.636934498</v>
      </c>
      <c r="B383" s="2">
        <v>3.0134689529999998</v>
      </c>
      <c r="C383" s="2">
        <v>1.3191977479999999</v>
      </c>
      <c r="D383" s="2">
        <v>3.3167570030000002</v>
      </c>
      <c r="E383" s="2">
        <v>3.6945190110000001</v>
      </c>
      <c r="F383" s="2">
        <v>2.4425650569999999</v>
      </c>
    </row>
    <row r="384" spans="1:6" x14ac:dyDescent="0.2">
      <c r="A384" s="2">
        <v>2.9346624440000002</v>
      </c>
      <c r="B384" s="2">
        <v>2.0439266699999998</v>
      </c>
      <c r="C384" s="2">
        <v>0.86871472199999999</v>
      </c>
      <c r="D384" s="2">
        <v>3.5286134499999999</v>
      </c>
      <c r="E384" s="2">
        <v>0.92475370800000001</v>
      </c>
      <c r="F384" s="2">
        <v>2.6525116</v>
      </c>
    </row>
    <row r="385" spans="1:6" x14ac:dyDescent="0.2">
      <c r="A385" s="2">
        <v>2.0777704990000001</v>
      </c>
      <c r="B385" s="2">
        <v>2.2264735930000001</v>
      </c>
      <c r="C385" s="2">
        <v>0.75144388799999995</v>
      </c>
      <c r="D385" s="2">
        <v>2.806342425</v>
      </c>
      <c r="E385" s="2">
        <v>1.771293902</v>
      </c>
      <c r="F385" s="2">
        <v>1.958140942</v>
      </c>
    </row>
    <row r="386" spans="1:6" x14ac:dyDescent="0.2">
      <c r="A386" s="2">
        <v>1.5435075570000001</v>
      </c>
      <c r="B386" s="2">
        <v>1.548223444</v>
      </c>
      <c r="C386" s="2">
        <v>3.4483586119999998</v>
      </c>
      <c r="D386" s="2">
        <v>3.1314693039999999</v>
      </c>
      <c r="E386" s="2">
        <v>2.5803230840000002</v>
      </c>
      <c r="F386" s="2">
        <v>2.3867045550000001</v>
      </c>
    </row>
    <row r="387" spans="1:6" x14ac:dyDescent="0.2">
      <c r="A387" s="2">
        <v>1.612009762</v>
      </c>
      <c r="B387" s="2">
        <v>1.5442489559999999</v>
      </c>
      <c r="C387" s="2">
        <v>2.0419161799999999</v>
      </c>
      <c r="D387" s="2">
        <v>2.1835171739999999</v>
      </c>
      <c r="E387" s="2">
        <v>3.781639303</v>
      </c>
      <c r="F387" s="2">
        <v>0.92835070200000003</v>
      </c>
    </row>
    <row r="388" spans="1:6" x14ac:dyDescent="0.2">
      <c r="A388" s="2">
        <v>2.8731880780000001</v>
      </c>
      <c r="B388" s="2">
        <v>5.269664305</v>
      </c>
      <c r="C388" s="2">
        <v>0.49456729599999999</v>
      </c>
      <c r="D388" s="2">
        <v>3.8010392949999998</v>
      </c>
      <c r="E388" s="2">
        <v>3.3781047559999999</v>
      </c>
      <c r="F388" s="2">
        <v>2.8055641869999999</v>
      </c>
    </row>
    <row r="389" spans="1:6" x14ac:dyDescent="0.2">
      <c r="A389" s="2">
        <v>2.8020430630000002</v>
      </c>
      <c r="B389" s="2">
        <v>1.293157144</v>
      </c>
      <c r="C389" s="2">
        <v>2.8425976099999999</v>
      </c>
      <c r="D389" s="2">
        <v>3.756079009</v>
      </c>
      <c r="E389" s="2">
        <v>0.43455073100000002</v>
      </c>
      <c r="F389" s="2">
        <v>2.1886969569999999</v>
      </c>
    </row>
    <row r="390" spans="1:6" x14ac:dyDescent="0.2">
      <c r="A390" s="2">
        <v>2.4890728979999999</v>
      </c>
      <c r="B390" s="2">
        <v>2.020103303</v>
      </c>
      <c r="C390" s="2">
        <v>0.61078407300000004</v>
      </c>
      <c r="D390" s="2">
        <v>4.8496439359999997</v>
      </c>
      <c r="E390" s="2">
        <v>3.3979755090000001</v>
      </c>
      <c r="F390" s="2">
        <v>2.2703592979999998</v>
      </c>
    </row>
    <row r="391" spans="1:6" x14ac:dyDescent="0.2">
      <c r="A391" s="2">
        <v>1.697182744</v>
      </c>
      <c r="B391" s="2">
        <v>0.91939310600000002</v>
      </c>
      <c r="C391" s="2">
        <v>1.8079078150000001</v>
      </c>
      <c r="D391" s="2">
        <v>5.3852354030000003</v>
      </c>
      <c r="E391" s="2">
        <v>2.5799980429999998</v>
      </c>
      <c r="F391" s="2">
        <v>1.5857285699999999</v>
      </c>
    </row>
    <row r="392" spans="1:6" x14ac:dyDescent="0.2">
      <c r="A392" s="2">
        <v>1.2552459869999999</v>
      </c>
      <c r="B392" s="2">
        <v>3.6128927869999998</v>
      </c>
      <c r="C392" s="2">
        <v>2.0807751240000001</v>
      </c>
      <c r="D392" s="2">
        <v>1.98131181</v>
      </c>
      <c r="E392" s="2">
        <v>3.273819085</v>
      </c>
      <c r="F392" s="2">
        <v>0.994254902</v>
      </c>
    </row>
    <row r="393" spans="1:6" x14ac:dyDescent="0.2">
      <c r="A393" s="2">
        <v>1.498484046</v>
      </c>
      <c r="B393" s="2">
        <v>2.4572638850000001</v>
      </c>
      <c r="C393" s="2">
        <v>2.8647551290000002</v>
      </c>
      <c r="D393" s="2">
        <v>4.4553253919999998</v>
      </c>
      <c r="E393" s="2">
        <v>2.8522762080000001</v>
      </c>
      <c r="F393" s="2">
        <v>3.2101674600000001</v>
      </c>
    </row>
    <row r="394" spans="1:6" x14ac:dyDescent="0.2">
      <c r="A394" s="2">
        <v>2.8189175770000001</v>
      </c>
      <c r="B394" s="2">
        <v>2.3225717480000001</v>
      </c>
      <c r="C394" s="2">
        <v>0.75965064800000004</v>
      </c>
      <c r="D394" s="2">
        <v>1.648593813</v>
      </c>
      <c r="E394" s="2">
        <v>2.6035979409999999</v>
      </c>
      <c r="F394" s="2">
        <v>2.625166041</v>
      </c>
    </row>
    <row r="395" spans="1:6" x14ac:dyDescent="0.2">
      <c r="A395" s="2">
        <v>1.3597059709999999</v>
      </c>
      <c r="B395" s="2">
        <v>1.717879511</v>
      </c>
      <c r="C395" s="2">
        <v>0.94856517799999995</v>
      </c>
      <c r="D395" s="2">
        <v>1.1932557589999999</v>
      </c>
      <c r="E395" s="2">
        <v>2.9915928030000001</v>
      </c>
      <c r="F395" s="2">
        <v>2.3506610819999998</v>
      </c>
    </row>
    <row r="396" spans="1:6" x14ac:dyDescent="0.2">
      <c r="A396" s="2">
        <v>4.8728186029999998</v>
      </c>
      <c r="B396" s="2">
        <v>4.3634409820000002</v>
      </c>
      <c r="C396" s="2">
        <v>2.3322771630000001</v>
      </c>
      <c r="D396" s="2">
        <v>2.0623163120000001</v>
      </c>
      <c r="E396" s="2">
        <v>3.2634585450000002</v>
      </c>
      <c r="F396" s="2">
        <v>0.43731209100000001</v>
      </c>
    </row>
    <row r="397" spans="1:6" x14ac:dyDescent="0.2">
      <c r="A397" s="2">
        <v>8.1007578720000009</v>
      </c>
      <c r="B397" s="2">
        <v>2.1099275839999998</v>
      </c>
      <c r="C397" s="2">
        <v>2.5453778709999999</v>
      </c>
      <c r="D397" s="2">
        <v>1.8636811449999999</v>
      </c>
      <c r="E397" s="2">
        <v>3.2851292170000002</v>
      </c>
      <c r="F397" s="2">
        <v>4.3189747040000004</v>
      </c>
    </row>
    <row r="398" spans="1:6" x14ac:dyDescent="0.2">
      <c r="A398" s="2">
        <v>3.9127756229999999</v>
      </c>
      <c r="B398" s="2">
        <v>2.1527574949999999</v>
      </c>
      <c r="C398" s="2">
        <v>2.5087296079999999</v>
      </c>
      <c r="D398" s="2">
        <v>6.7919055100000003</v>
      </c>
      <c r="E398" s="2">
        <v>2.9273654019999999</v>
      </c>
      <c r="F398" s="2">
        <v>2.1678915230000002</v>
      </c>
    </row>
    <row r="399" spans="1:6" x14ac:dyDescent="0.2">
      <c r="A399" s="2">
        <v>0.94870783199999997</v>
      </c>
      <c r="B399" s="2">
        <v>1.9790748</v>
      </c>
      <c r="C399" s="2">
        <v>1.256393286</v>
      </c>
      <c r="D399" s="2">
        <v>0.76984580199999997</v>
      </c>
      <c r="E399" s="2">
        <v>2.6998046699999998</v>
      </c>
      <c r="F399" s="2">
        <v>0.52867547599999998</v>
      </c>
    </row>
    <row r="400" spans="1:6" x14ac:dyDescent="0.2">
      <c r="A400" s="2">
        <v>2.831558018</v>
      </c>
      <c r="B400" s="2">
        <v>2.9843830279999999</v>
      </c>
      <c r="C400" s="2">
        <v>4.3431179459999996</v>
      </c>
      <c r="D400" s="2">
        <v>1.0769694329999999</v>
      </c>
      <c r="E400" s="2">
        <v>3.117127574</v>
      </c>
      <c r="F400" s="2">
        <v>0.62170042299999995</v>
      </c>
    </row>
    <row r="401" spans="1:6" x14ac:dyDescent="0.2">
      <c r="A401" s="2">
        <v>0.839509014</v>
      </c>
      <c r="B401" s="2">
        <v>3.3513440779999999</v>
      </c>
      <c r="C401" s="2">
        <v>0.386995219</v>
      </c>
      <c r="D401" s="2">
        <v>1.986448378</v>
      </c>
      <c r="E401" s="2">
        <v>1.4281785380000001</v>
      </c>
      <c r="F401" s="2">
        <v>2.1939182860000002</v>
      </c>
    </row>
    <row r="402" spans="1:6" x14ac:dyDescent="0.2">
      <c r="A402" s="2">
        <v>2.7205964489999999</v>
      </c>
      <c r="B402" s="2">
        <v>2.3499600260000002</v>
      </c>
      <c r="C402" s="2">
        <v>0.61394837999999996</v>
      </c>
      <c r="D402" s="2">
        <v>0.79517048000000001</v>
      </c>
      <c r="E402" s="2">
        <v>4.0855385430000002</v>
      </c>
      <c r="F402" s="2">
        <v>1.616461854</v>
      </c>
    </row>
    <row r="403" spans="1:6" x14ac:dyDescent="0.2">
      <c r="A403" s="2">
        <v>3.3149003060000002</v>
      </c>
      <c r="B403" s="2">
        <v>1.593879788</v>
      </c>
      <c r="C403" s="2">
        <v>0.48676336599999998</v>
      </c>
      <c r="D403" s="2">
        <v>2.5812670120000001</v>
      </c>
      <c r="E403" s="2">
        <v>2.525175784</v>
      </c>
      <c r="F403" s="2">
        <v>1.9760381039999999</v>
      </c>
    </row>
    <row r="404" spans="1:6" x14ac:dyDescent="0.2">
      <c r="A404" s="2">
        <v>1.651743908</v>
      </c>
      <c r="B404" s="2">
        <v>1.0749564060000001</v>
      </c>
      <c r="C404" s="2">
        <v>0.44207764799999999</v>
      </c>
      <c r="D404" s="2">
        <v>1.145101336</v>
      </c>
      <c r="E404" s="2">
        <v>3.6417964220000001</v>
      </c>
      <c r="F404" s="2">
        <v>1.291352193</v>
      </c>
    </row>
    <row r="405" spans="1:6" x14ac:dyDescent="0.2">
      <c r="A405" s="2">
        <v>2.7373356979999999</v>
      </c>
      <c r="B405" s="2">
        <v>3.9468084910000001</v>
      </c>
      <c r="C405" s="2">
        <v>0.90670807799999997</v>
      </c>
      <c r="D405" s="2">
        <v>2.7960755869999998</v>
      </c>
      <c r="E405" s="2">
        <v>2.8473752559999999</v>
      </c>
      <c r="F405" s="2">
        <v>0.67295311300000005</v>
      </c>
    </row>
    <row r="406" spans="1:6" x14ac:dyDescent="0.2">
      <c r="A406" s="2">
        <v>0.86259402299999999</v>
      </c>
      <c r="B406" s="2">
        <v>3.703471339</v>
      </c>
      <c r="C406" s="2">
        <v>0.48588463900000001</v>
      </c>
      <c r="D406" s="2">
        <v>2.0544578069999999</v>
      </c>
      <c r="E406" s="2">
        <v>2.2019267280000001</v>
      </c>
      <c r="F406" s="2">
        <v>4.5040460449999999</v>
      </c>
    </row>
    <row r="407" spans="1:6" x14ac:dyDescent="0.2">
      <c r="A407" s="2">
        <v>1.1253993929999999</v>
      </c>
      <c r="B407" s="2">
        <v>2.6682491709999998</v>
      </c>
      <c r="C407" s="2">
        <v>1.495708279</v>
      </c>
      <c r="D407" s="2">
        <v>2.09972622</v>
      </c>
      <c r="E407" s="2">
        <v>2.37987108</v>
      </c>
      <c r="F407" s="2">
        <v>1.630324391</v>
      </c>
    </row>
    <row r="408" spans="1:6" x14ac:dyDescent="0.2">
      <c r="A408" s="2">
        <v>5.4367110050000003</v>
      </c>
      <c r="B408" s="2">
        <v>1.9333716030000001</v>
      </c>
      <c r="C408" s="2">
        <v>2.562356651</v>
      </c>
      <c r="D408" s="2">
        <v>0.83430376900000003</v>
      </c>
      <c r="E408" s="2">
        <v>2.633954642</v>
      </c>
      <c r="F408" s="2">
        <v>0.66894588300000002</v>
      </c>
    </row>
    <row r="409" spans="1:6" x14ac:dyDescent="0.2">
      <c r="A409" s="2">
        <v>2.0496716130000001</v>
      </c>
      <c r="B409" s="2">
        <v>1.5207785060000001</v>
      </c>
      <c r="C409" s="2">
        <v>0.33991576800000001</v>
      </c>
      <c r="D409" s="2">
        <v>5.4072312560000002</v>
      </c>
      <c r="E409" s="2">
        <v>4.4437009290000002</v>
      </c>
      <c r="F409" s="2">
        <v>1.6674279780000001</v>
      </c>
    </row>
    <row r="410" spans="1:6" x14ac:dyDescent="0.2">
      <c r="A410" s="2">
        <v>4.0027933930000001</v>
      </c>
      <c r="B410" s="2">
        <v>1.798979444</v>
      </c>
      <c r="C410" s="2">
        <v>1.1540014220000001</v>
      </c>
      <c r="D410" s="2">
        <v>4.5570990650000001</v>
      </c>
      <c r="E410" s="2">
        <v>5.0313271080000002</v>
      </c>
      <c r="F410" s="2">
        <v>2.056710163</v>
      </c>
    </row>
    <row r="411" spans="1:6" x14ac:dyDescent="0.2">
      <c r="A411" s="2">
        <v>0.96970186599999997</v>
      </c>
      <c r="B411" s="2">
        <v>3.0824729280000001</v>
      </c>
      <c r="C411" s="2">
        <v>0.62645941100000002</v>
      </c>
      <c r="D411" s="2">
        <v>0.37100188699999997</v>
      </c>
      <c r="E411" s="2">
        <v>2.719521565</v>
      </c>
      <c r="F411" s="2">
        <v>1.0099003980000001</v>
      </c>
    </row>
    <row r="412" spans="1:6" x14ac:dyDescent="0.2">
      <c r="A412" s="2">
        <v>1.5465468360000001</v>
      </c>
      <c r="B412" s="2">
        <v>3.2799918250000002</v>
      </c>
      <c r="C412" s="2">
        <v>3.1957746839999999</v>
      </c>
      <c r="D412" s="2">
        <v>0.82590410199999997</v>
      </c>
      <c r="E412" s="2">
        <v>2.3634638200000002</v>
      </c>
      <c r="F412" s="2">
        <v>0.57341245200000002</v>
      </c>
    </row>
    <row r="413" spans="1:6" x14ac:dyDescent="0.2">
      <c r="A413" s="2">
        <v>1.5997688839999999</v>
      </c>
      <c r="B413" s="2">
        <v>2.4588755729999998</v>
      </c>
      <c r="C413" s="2">
        <v>1.0058680179999999</v>
      </c>
      <c r="D413" s="2">
        <v>1.247272733</v>
      </c>
      <c r="E413" s="2">
        <v>0.53619931499999995</v>
      </c>
      <c r="F413" s="2">
        <v>1.283873432</v>
      </c>
    </row>
    <row r="414" spans="1:6" x14ac:dyDescent="0.2">
      <c r="A414" s="2">
        <v>2.2424295449999998</v>
      </c>
      <c r="B414" s="2">
        <v>1.9507221640000001</v>
      </c>
      <c r="C414" s="2">
        <v>1.5926660370000001</v>
      </c>
      <c r="D414" s="2">
        <v>3.322075984</v>
      </c>
      <c r="E414" s="2">
        <v>4.7724178430000004</v>
      </c>
      <c r="F414" s="2">
        <v>1.7941737120000001</v>
      </c>
    </row>
    <row r="415" spans="1:6" x14ac:dyDescent="0.2">
      <c r="A415" s="2">
        <v>2.904090547</v>
      </c>
      <c r="B415" s="2">
        <v>3.235246568</v>
      </c>
      <c r="C415" s="2">
        <v>1.981987953</v>
      </c>
      <c r="D415" s="2">
        <v>2.7860440020000001</v>
      </c>
      <c r="E415" s="2">
        <v>3.2436579920000002</v>
      </c>
      <c r="F415" s="2">
        <v>0.66621682199999999</v>
      </c>
    </row>
    <row r="416" spans="1:6" x14ac:dyDescent="0.2">
      <c r="A416" s="2">
        <v>1.5966489779999999</v>
      </c>
      <c r="B416" s="2">
        <v>3.6090130720000002</v>
      </c>
      <c r="C416" s="2">
        <v>2.7412360910000002</v>
      </c>
      <c r="D416" s="2">
        <v>1.967387853</v>
      </c>
      <c r="E416" s="2">
        <v>1.578848381</v>
      </c>
      <c r="F416" s="2">
        <v>0.70878655199999996</v>
      </c>
    </row>
    <row r="417" spans="1:6" x14ac:dyDescent="0.2">
      <c r="A417" s="2">
        <v>5.5176832469999999</v>
      </c>
      <c r="B417" s="2">
        <v>2.7002582140000002</v>
      </c>
      <c r="C417" s="2">
        <v>2.5079218210000001</v>
      </c>
      <c r="D417" s="2">
        <v>0.94993668600000003</v>
      </c>
      <c r="E417" s="2">
        <v>1.067357976</v>
      </c>
      <c r="F417" s="2">
        <v>2.6727662269999999</v>
      </c>
    </row>
    <row r="418" spans="1:6" x14ac:dyDescent="0.2">
      <c r="A418" s="2">
        <v>3.3688126349999998</v>
      </c>
      <c r="B418" s="2">
        <v>2.4623541059999998</v>
      </c>
      <c r="C418" s="2">
        <v>2.3054549729999998</v>
      </c>
      <c r="D418" s="2">
        <v>1.21825736</v>
      </c>
      <c r="E418" s="2">
        <v>2.0297256240000001</v>
      </c>
      <c r="F418" s="2">
        <v>1.348215758</v>
      </c>
    </row>
    <row r="419" spans="1:6" x14ac:dyDescent="0.2">
      <c r="A419" s="2">
        <v>3.1905990950000001</v>
      </c>
      <c r="B419" s="2">
        <v>2.2000658120000001</v>
      </c>
      <c r="C419" s="2">
        <v>3.0591709420000002</v>
      </c>
      <c r="D419" s="2">
        <v>2.7340677929999999</v>
      </c>
      <c r="E419" s="2">
        <v>1.2265185460000001</v>
      </c>
      <c r="F419" s="2">
        <v>1.597986385</v>
      </c>
    </row>
    <row r="420" spans="1:6" x14ac:dyDescent="0.2">
      <c r="A420" s="2">
        <v>1.7390232539999999</v>
      </c>
      <c r="B420" s="2">
        <v>2.7164503789999999</v>
      </c>
      <c r="C420" s="2">
        <v>0.63124126199999997</v>
      </c>
      <c r="D420" s="2">
        <v>2.8559845620000002</v>
      </c>
      <c r="E420" s="2">
        <v>3.0855091560000001</v>
      </c>
      <c r="F420" s="2">
        <v>1.4134434380000001</v>
      </c>
    </row>
    <row r="421" spans="1:6" x14ac:dyDescent="0.2">
      <c r="A421" s="2">
        <v>3.8507836389999999</v>
      </c>
      <c r="B421" s="2">
        <v>2.050040826</v>
      </c>
      <c r="C421" s="2">
        <v>0.62873693600000002</v>
      </c>
      <c r="D421" s="2">
        <v>2.0177152899999999</v>
      </c>
      <c r="E421" s="2">
        <v>3.442227473</v>
      </c>
      <c r="F421" s="2">
        <v>0.57723400899999999</v>
      </c>
    </row>
    <row r="422" spans="1:6" x14ac:dyDescent="0.2">
      <c r="A422" s="2">
        <v>1.3060390669999999</v>
      </c>
      <c r="B422" s="2">
        <v>3.1868761270000001</v>
      </c>
      <c r="C422" s="2">
        <v>1.564999934</v>
      </c>
      <c r="D422" s="2">
        <v>1.161240971</v>
      </c>
      <c r="E422" s="2">
        <v>1.592430443</v>
      </c>
      <c r="F422" s="2">
        <v>2.5292634060000001</v>
      </c>
    </row>
    <row r="423" spans="1:6" x14ac:dyDescent="0.2">
      <c r="A423" s="2">
        <v>1.174940646</v>
      </c>
      <c r="B423" s="2">
        <v>0.98283643899999995</v>
      </c>
      <c r="C423" s="2">
        <v>1.8286273930000001</v>
      </c>
      <c r="D423" s="2">
        <v>2.2732554110000001</v>
      </c>
      <c r="E423" s="2">
        <v>3.293968413</v>
      </c>
      <c r="F423" s="2">
        <v>3.8203571599999999</v>
      </c>
    </row>
    <row r="424" spans="1:6" x14ac:dyDescent="0.2">
      <c r="A424" s="2">
        <v>0.66484074900000001</v>
      </c>
      <c r="B424" s="2">
        <v>4.1197285370000003</v>
      </c>
      <c r="C424" s="2">
        <v>1.9870121350000001</v>
      </c>
      <c r="D424" s="2">
        <v>1.937458372</v>
      </c>
      <c r="E424" s="2">
        <v>1.3662816840000001</v>
      </c>
      <c r="F424" s="2">
        <v>4.1596755610000002</v>
      </c>
    </row>
    <row r="425" spans="1:6" x14ac:dyDescent="0.2">
      <c r="A425" s="2">
        <v>0.51496811899999995</v>
      </c>
      <c r="B425" s="2">
        <v>2.7312444330000001</v>
      </c>
      <c r="C425" s="2">
        <v>0.87608354600000005</v>
      </c>
      <c r="D425" s="2">
        <v>2.258301866</v>
      </c>
      <c r="E425" s="2">
        <v>0.67000009800000004</v>
      </c>
      <c r="F425" s="2">
        <v>3.1460776890000002</v>
      </c>
    </row>
    <row r="426" spans="1:6" x14ac:dyDescent="0.2">
      <c r="A426" s="2">
        <v>2.3528834270000001</v>
      </c>
      <c r="B426" s="2">
        <v>2.8506723009999999</v>
      </c>
      <c r="C426" s="2">
        <v>1.806094275</v>
      </c>
      <c r="D426" s="2">
        <v>1.478083737</v>
      </c>
      <c r="E426" s="2">
        <v>1.526325422</v>
      </c>
      <c r="F426" s="2">
        <v>3.1831592400000002</v>
      </c>
    </row>
    <row r="427" spans="1:6" x14ac:dyDescent="0.2">
      <c r="A427" s="2">
        <v>2.2160442749999998</v>
      </c>
      <c r="B427" s="2">
        <v>2.4048221399999998</v>
      </c>
      <c r="C427" s="2">
        <v>0.84541771799999998</v>
      </c>
      <c r="D427" s="2">
        <v>2.3756784679999998</v>
      </c>
      <c r="E427" s="2">
        <v>0.62401770700000003</v>
      </c>
      <c r="F427" s="2">
        <v>3.3759740219999999</v>
      </c>
    </row>
    <row r="428" spans="1:6" x14ac:dyDescent="0.2">
      <c r="A428" s="2">
        <v>0.66509384400000005</v>
      </c>
      <c r="B428" s="2">
        <v>1.498419293</v>
      </c>
      <c r="C428" s="2">
        <v>2.425386955</v>
      </c>
      <c r="D428" s="2">
        <v>1.8336439229999999</v>
      </c>
      <c r="E428" s="2">
        <v>3.5205819800000002</v>
      </c>
      <c r="F428" s="2">
        <v>2.04317817</v>
      </c>
    </row>
    <row r="429" spans="1:6" x14ac:dyDescent="0.2">
      <c r="A429" s="2">
        <v>2.3210466620000001</v>
      </c>
      <c r="B429" s="2">
        <v>3.564986921</v>
      </c>
      <c r="C429" s="2">
        <v>0.60804890199999995</v>
      </c>
      <c r="D429" s="2">
        <v>1.557064631</v>
      </c>
      <c r="E429" s="2">
        <v>0.80819396799999998</v>
      </c>
      <c r="F429" s="2">
        <v>2.5495961569999999</v>
      </c>
    </row>
    <row r="430" spans="1:6" x14ac:dyDescent="0.2">
      <c r="A430" s="2">
        <v>1.7560215290000001</v>
      </c>
      <c r="B430" s="2">
        <v>1.1142531630000001</v>
      </c>
      <c r="C430" s="2">
        <v>2.7149723959999998</v>
      </c>
      <c r="D430" s="2">
        <v>2.3057466889999998</v>
      </c>
      <c r="E430" s="2">
        <v>0.61514309899999997</v>
      </c>
      <c r="F430" s="2">
        <v>4.251976559</v>
      </c>
    </row>
    <row r="431" spans="1:6" x14ac:dyDescent="0.2">
      <c r="A431" s="2">
        <v>0.49324091399999997</v>
      </c>
      <c r="B431" s="2">
        <v>1.7283846599999999</v>
      </c>
      <c r="C431" s="2">
        <v>2.639611983</v>
      </c>
      <c r="D431" s="2">
        <v>2.8314179259999999</v>
      </c>
      <c r="E431" s="2">
        <v>3.770056952</v>
      </c>
      <c r="F431" s="2">
        <v>2.6080385819999998</v>
      </c>
    </row>
    <row r="432" spans="1:6" x14ac:dyDescent="0.2">
      <c r="A432" s="2">
        <v>0.91109818300000001</v>
      </c>
      <c r="B432" s="2">
        <v>1.3015801039999999</v>
      </c>
      <c r="C432" s="2">
        <v>0.27486000799999999</v>
      </c>
      <c r="D432" s="2">
        <v>2.8208801339999998</v>
      </c>
      <c r="E432" s="2">
        <v>3.4926316979999998</v>
      </c>
      <c r="F432" s="2">
        <v>2.4557057250000001</v>
      </c>
    </row>
    <row r="433" spans="1:6" x14ac:dyDescent="0.2">
      <c r="A433" s="2">
        <v>0.94766807900000005</v>
      </c>
      <c r="B433" s="2">
        <v>2.9155683579999998</v>
      </c>
      <c r="C433" s="2">
        <v>2.3484675400000001</v>
      </c>
      <c r="D433" s="2">
        <v>2.9696246369999999</v>
      </c>
      <c r="E433" s="2">
        <v>2.7126489239999998</v>
      </c>
      <c r="F433" s="2">
        <v>3.0172748079999998</v>
      </c>
    </row>
    <row r="434" spans="1:6" x14ac:dyDescent="0.2">
      <c r="A434" s="2">
        <v>0.87930229800000004</v>
      </c>
      <c r="B434" s="2">
        <v>2.3639854890000001</v>
      </c>
      <c r="C434" s="2">
        <v>2.753135678</v>
      </c>
      <c r="D434" s="2">
        <v>3.2136725689999999</v>
      </c>
      <c r="E434" s="2">
        <v>1.625456096</v>
      </c>
      <c r="F434" s="2">
        <v>3.5078283510000001</v>
      </c>
    </row>
    <row r="435" spans="1:6" x14ac:dyDescent="0.2">
      <c r="A435" s="2">
        <v>2.7622863999999998</v>
      </c>
      <c r="B435" s="2">
        <v>2.8720611329999999</v>
      </c>
      <c r="C435" s="2">
        <v>2.1859811069999999</v>
      </c>
      <c r="D435" s="2">
        <v>2.3888961329999998</v>
      </c>
      <c r="E435" s="2">
        <v>4.5005340870000001</v>
      </c>
      <c r="F435" s="2">
        <v>1.522637904</v>
      </c>
    </row>
    <row r="436" spans="1:6" x14ac:dyDescent="0.2">
      <c r="A436" s="2">
        <v>1.7023488870000001</v>
      </c>
      <c r="B436" s="2">
        <v>2.0462459420000001</v>
      </c>
      <c r="C436" s="2">
        <v>2.1565601700000001</v>
      </c>
      <c r="D436" s="2">
        <v>3.8395915249999999</v>
      </c>
      <c r="E436" s="2">
        <v>2.8008233109999998</v>
      </c>
      <c r="F436" s="2">
        <v>4.1586637800000004</v>
      </c>
    </row>
    <row r="437" spans="1:6" x14ac:dyDescent="0.2">
      <c r="A437" s="2">
        <v>3.1626025800000002</v>
      </c>
      <c r="B437" s="2">
        <v>1.3786538509999999</v>
      </c>
      <c r="C437" s="2">
        <v>1.893762124</v>
      </c>
      <c r="D437" s="2">
        <v>1.7585570340000001</v>
      </c>
      <c r="E437" s="2">
        <v>3.8267470160000001</v>
      </c>
      <c r="F437" s="2">
        <v>3.1460951829999999</v>
      </c>
    </row>
    <row r="438" spans="1:6" x14ac:dyDescent="0.2">
      <c r="A438" s="2">
        <v>4.9860369950000001</v>
      </c>
      <c r="B438" s="2">
        <v>3.2141399079999999</v>
      </c>
      <c r="C438" s="2">
        <v>1.636098337</v>
      </c>
      <c r="D438" s="2">
        <v>3.879327381</v>
      </c>
      <c r="E438" s="2">
        <v>2.974325554</v>
      </c>
      <c r="F438" s="2">
        <v>4.2929574349999999</v>
      </c>
    </row>
    <row r="439" spans="1:6" x14ac:dyDescent="0.2">
      <c r="A439" s="2">
        <v>1.936731915</v>
      </c>
      <c r="B439" s="2">
        <v>1.108443829</v>
      </c>
      <c r="C439" s="2">
        <v>3.7962912769999999</v>
      </c>
      <c r="D439" s="2">
        <v>1.4151398319999999</v>
      </c>
      <c r="E439" s="2">
        <v>3.2360939210000002</v>
      </c>
      <c r="F439" s="2">
        <v>2.3133509970000001</v>
      </c>
    </row>
    <row r="440" spans="1:6" x14ac:dyDescent="0.2">
      <c r="A440" s="2">
        <v>2.2481421450000001</v>
      </c>
      <c r="B440" s="2">
        <v>1.1449506599999999</v>
      </c>
      <c r="C440" s="2">
        <v>1.5228943159999999</v>
      </c>
      <c r="D440" s="2">
        <v>0.67374445299999997</v>
      </c>
      <c r="E440" s="2">
        <v>2.763766081</v>
      </c>
      <c r="F440" s="2">
        <v>2.2447535840000001</v>
      </c>
    </row>
    <row r="441" spans="1:6" x14ac:dyDescent="0.2">
      <c r="A441" s="2">
        <v>1.96675909</v>
      </c>
      <c r="B441" s="2">
        <v>3.4681099500000001</v>
      </c>
      <c r="C441" s="2">
        <v>1.9980270950000001</v>
      </c>
      <c r="D441" s="2">
        <v>2.612786394</v>
      </c>
      <c r="E441" s="2">
        <v>2.581910218</v>
      </c>
      <c r="F441" s="2">
        <v>1.5684625720000001</v>
      </c>
    </row>
    <row r="442" spans="1:6" x14ac:dyDescent="0.2">
      <c r="A442" s="2">
        <v>1.628945627</v>
      </c>
      <c r="B442" s="2">
        <v>4.1439330319999996</v>
      </c>
      <c r="C442" s="2">
        <v>3.9858645070000001</v>
      </c>
      <c r="D442" s="2">
        <v>1.7347399130000001</v>
      </c>
      <c r="E442" s="2">
        <v>1.5079265879999999</v>
      </c>
      <c r="F442" s="2">
        <v>1.2959145400000001</v>
      </c>
    </row>
    <row r="443" spans="1:6" x14ac:dyDescent="0.2">
      <c r="A443" s="2">
        <v>2.181040522</v>
      </c>
      <c r="B443" s="2">
        <v>3.7718837810000001</v>
      </c>
      <c r="C443" s="2">
        <v>1.401915542</v>
      </c>
      <c r="D443" s="2">
        <v>4.7268827409999998</v>
      </c>
      <c r="E443" s="2">
        <v>2.355356306</v>
      </c>
      <c r="F443" s="2">
        <v>1.3146854859999999</v>
      </c>
    </row>
    <row r="444" spans="1:6" x14ac:dyDescent="0.2">
      <c r="A444" s="2">
        <v>3.1990718239999998</v>
      </c>
      <c r="B444" s="2">
        <v>6.8446661860000004</v>
      </c>
      <c r="C444" s="2">
        <v>2.6480769030000002</v>
      </c>
      <c r="D444" s="2">
        <v>1.830168909</v>
      </c>
      <c r="E444" s="2">
        <v>2.1423395369999998</v>
      </c>
      <c r="F444" s="2">
        <v>1.093334813</v>
      </c>
    </row>
    <row r="445" spans="1:6" x14ac:dyDescent="0.2">
      <c r="A445" s="2">
        <v>1.267177343</v>
      </c>
      <c r="B445" s="2">
        <v>1.030447946</v>
      </c>
      <c r="C445" s="2">
        <v>1.412987569</v>
      </c>
      <c r="D445" s="2">
        <v>3.0969241460000001</v>
      </c>
      <c r="E445" s="2">
        <v>0.94314277599999996</v>
      </c>
      <c r="F445" s="2">
        <v>3.2099431690000002</v>
      </c>
    </row>
    <row r="446" spans="1:6" x14ac:dyDescent="0.2">
      <c r="A446" s="2">
        <v>1.920628738</v>
      </c>
      <c r="B446" s="2">
        <v>0.89213209900000001</v>
      </c>
      <c r="C446" s="2">
        <v>3.0055412889999999</v>
      </c>
      <c r="D446" s="2">
        <v>5.5588052579999996</v>
      </c>
      <c r="E446" s="2">
        <v>3.1291854429999999</v>
      </c>
      <c r="F446" s="2">
        <v>3.9860516910000001</v>
      </c>
    </row>
    <row r="447" spans="1:6" x14ac:dyDescent="0.2">
      <c r="A447" s="2">
        <v>2.525561406</v>
      </c>
      <c r="B447" s="2">
        <v>1.2737729120000001</v>
      </c>
      <c r="C447" s="2">
        <v>1.4856168279999999</v>
      </c>
      <c r="D447" s="2">
        <v>5.4228674589999999</v>
      </c>
      <c r="E447" s="2">
        <v>2.8537725740000002</v>
      </c>
      <c r="F447" s="2">
        <v>3.7693381079999999</v>
      </c>
    </row>
    <row r="448" spans="1:6" x14ac:dyDescent="0.2">
      <c r="A448" s="2">
        <v>3.4380473710000001</v>
      </c>
      <c r="B448" s="2">
        <v>1.819006905</v>
      </c>
      <c r="C448" s="2">
        <v>5.3768280470000001</v>
      </c>
      <c r="D448" s="2">
        <v>1.7544280990000001</v>
      </c>
      <c r="E448" s="2">
        <v>3.8877660770000002</v>
      </c>
      <c r="F448" s="2">
        <v>1.905225642</v>
      </c>
    </row>
    <row r="449" spans="1:6" x14ac:dyDescent="0.2">
      <c r="A449" s="2">
        <v>1.7513012649999999</v>
      </c>
      <c r="B449" s="2">
        <v>3.9881185480000001</v>
      </c>
      <c r="C449" s="2">
        <v>1.044466635</v>
      </c>
      <c r="D449" s="2">
        <v>1.0623885909999999</v>
      </c>
      <c r="E449" s="2">
        <v>3.2380298710000002</v>
      </c>
      <c r="F449" s="2">
        <v>1.3117776889999999</v>
      </c>
    </row>
    <row r="450" spans="1:6" x14ac:dyDescent="0.2">
      <c r="A450" s="2">
        <v>2.4339549219999999</v>
      </c>
      <c r="B450" s="2">
        <v>3.1571479340000002</v>
      </c>
      <c r="C450" s="2">
        <v>1.0497931869999999</v>
      </c>
      <c r="D450" s="2">
        <v>1.4282412410000001</v>
      </c>
      <c r="E450" s="2">
        <v>8.9028172560000005</v>
      </c>
      <c r="F450" s="2">
        <v>1.695476609</v>
      </c>
    </row>
    <row r="451" spans="1:6" x14ac:dyDescent="0.2">
      <c r="A451" s="2">
        <v>2.5682145190000001</v>
      </c>
      <c r="B451" s="2">
        <v>1.0823502110000001</v>
      </c>
      <c r="C451" s="2">
        <v>1.2566831039999999</v>
      </c>
      <c r="D451" s="2">
        <v>1.336552644</v>
      </c>
      <c r="E451" s="2">
        <v>2.641278201</v>
      </c>
      <c r="F451" s="2">
        <v>4.101714554</v>
      </c>
    </row>
    <row r="452" spans="1:6" x14ac:dyDescent="0.2">
      <c r="A452" s="2">
        <v>3.0618047530000001</v>
      </c>
      <c r="B452" s="2">
        <v>2.7783368949999998</v>
      </c>
      <c r="C452" s="2">
        <v>2.5654284270000001</v>
      </c>
      <c r="D452" s="2">
        <v>4.9934638290000004</v>
      </c>
      <c r="E452" s="2">
        <v>2.9743752470000002</v>
      </c>
      <c r="F452" s="2">
        <v>0.75129805500000002</v>
      </c>
    </row>
    <row r="453" spans="1:6" x14ac:dyDescent="0.2">
      <c r="A453" s="2">
        <v>3.977274097</v>
      </c>
      <c r="B453" s="2">
        <v>0.545880857</v>
      </c>
      <c r="C453" s="2">
        <v>3.044359949</v>
      </c>
      <c r="D453" s="2">
        <v>2.9344529439999998</v>
      </c>
      <c r="E453" s="2">
        <v>6.1151888879999996</v>
      </c>
      <c r="F453" s="2">
        <v>1.5972797110000001</v>
      </c>
    </row>
    <row r="454" spans="1:6" x14ac:dyDescent="0.2">
      <c r="A454" s="2">
        <v>7.4512765679999999</v>
      </c>
      <c r="B454" s="2">
        <v>3.4492619969999998</v>
      </c>
      <c r="C454" s="2">
        <v>1.140666747</v>
      </c>
      <c r="D454" s="2">
        <v>3.4071836750000002</v>
      </c>
      <c r="E454" s="2">
        <v>3.2024270879999999</v>
      </c>
      <c r="F454" s="2">
        <v>2.4279862890000001</v>
      </c>
    </row>
    <row r="455" spans="1:6" x14ac:dyDescent="0.2">
      <c r="A455" s="2">
        <v>2.2256763309999998</v>
      </c>
      <c r="B455" s="2">
        <v>1.3963386280000001</v>
      </c>
      <c r="C455" s="2">
        <v>2.525888745</v>
      </c>
      <c r="D455" s="2">
        <v>1.77129493</v>
      </c>
      <c r="E455" s="2">
        <v>2.5276716299999999</v>
      </c>
      <c r="F455" s="2">
        <v>1.4950627139999999</v>
      </c>
    </row>
    <row r="456" spans="1:6" x14ac:dyDescent="0.2">
      <c r="A456" s="2">
        <v>1.3253686389999999</v>
      </c>
      <c r="B456" s="2">
        <v>0.87365463200000004</v>
      </c>
      <c r="C456" s="2">
        <v>3.0691339229999999</v>
      </c>
      <c r="D456" s="2">
        <v>2.844336888</v>
      </c>
      <c r="E456" s="2">
        <v>3.7840759190000002</v>
      </c>
      <c r="F456" s="2">
        <v>0.43490148099999998</v>
      </c>
    </row>
    <row r="457" spans="1:6" x14ac:dyDescent="0.2">
      <c r="A457" s="2">
        <v>4.8178694269999998</v>
      </c>
      <c r="B457" s="2">
        <v>1.7747014839999999</v>
      </c>
      <c r="C457" s="2">
        <v>1.025042762</v>
      </c>
      <c r="D457" s="2">
        <v>4.2706500859999998</v>
      </c>
      <c r="E457" s="2">
        <v>1.8292327420000001</v>
      </c>
      <c r="F457" s="2">
        <v>0.63394666200000005</v>
      </c>
    </row>
    <row r="458" spans="1:6" x14ac:dyDescent="0.2">
      <c r="A458" s="2">
        <v>6.2759068229999997</v>
      </c>
      <c r="B458" s="2">
        <v>3.290770712</v>
      </c>
      <c r="C458" s="2">
        <v>0.89025207200000001</v>
      </c>
      <c r="D458" s="2">
        <v>1.43529405</v>
      </c>
      <c r="E458" s="2">
        <v>0.91959731499999997</v>
      </c>
      <c r="F458" s="2">
        <v>5.1859571989999997</v>
      </c>
    </row>
    <row r="459" spans="1:6" x14ac:dyDescent="0.2">
      <c r="A459" s="2">
        <v>4.197318203</v>
      </c>
      <c r="B459" s="2">
        <v>1.8544493399999999</v>
      </c>
      <c r="C459" s="2">
        <v>0.76423523299999996</v>
      </c>
      <c r="D459" s="2">
        <v>4.2025299450000002</v>
      </c>
      <c r="E459" s="2">
        <v>1.3572245890000001</v>
      </c>
      <c r="F459" s="2">
        <v>1.326430797</v>
      </c>
    </row>
    <row r="460" spans="1:6" x14ac:dyDescent="0.2">
      <c r="A460" s="2">
        <v>6.3655531060000001</v>
      </c>
      <c r="B460" s="2">
        <v>1.857252221</v>
      </c>
      <c r="C460" s="2">
        <v>1.0188584940000001</v>
      </c>
      <c r="D460" s="2">
        <v>4.8164381729999999</v>
      </c>
      <c r="E460" s="2">
        <v>4.523359234</v>
      </c>
      <c r="F460" s="2">
        <v>0.75696656900000003</v>
      </c>
    </row>
    <row r="461" spans="1:6" x14ac:dyDescent="0.2">
      <c r="A461" s="2">
        <v>5.9925333060000003</v>
      </c>
      <c r="B461" s="2">
        <v>1.492251837</v>
      </c>
      <c r="C461" s="2">
        <v>6.6839596429999997</v>
      </c>
      <c r="D461" s="2">
        <v>3.1693683190000002</v>
      </c>
      <c r="E461" s="2">
        <v>2.3357433580000002</v>
      </c>
      <c r="F461" s="2">
        <v>0.72026272999999996</v>
      </c>
    </row>
    <row r="462" spans="1:6" x14ac:dyDescent="0.2">
      <c r="A462" s="2">
        <v>2.7964391100000001</v>
      </c>
      <c r="B462" s="2">
        <v>2.2057900140000002</v>
      </c>
      <c r="C462" s="2">
        <v>0.76714195299999999</v>
      </c>
      <c r="D462" s="2">
        <v>1.526366259</v>
      </c>
      <c r="E462" s="2">
        <v>6.3021087470000001</v>
      </c>
      <c r="F462" s="2">
        <v>1.756897524</v>
      </c>
    </row>
    <row r="463" spans="1:6" x14ac:dyDescent="0.2">
      <c r="A463" s="2">
        <v>0.61508380799999995</v>
      </c>
      <c r="B463" s="2">
        <v>1.731503856</v>
      </c>
      <c r="C463" s="2">
        <v>2.0729811360000001</v>
      </c>
      <c r="D463" s="2">
        <v>3.3783952180000001</v>
      </c>
      <c r="E463" s="2">
        <v>2.079047133</v>
      </c>
      <c r="F463" s="2">
        <v>2.9471553589999999</v>
      </c>
    </row>
    <row r="464" spans="1:6" x14ac:dyDescent="0.2">
      <c r="A464" s="2">
        <v>3.1073229269999998</v>
      </c>
      <c r="B464" s="2">
        <v>2.2027731880000001</v>
      </c>
      <c r="C464" s="2">
        <v>1.533074501</v>
      </c>
      <c r="D464" s="2">
        <v>3.1882687170000001</v>
      </c>
      <c r="E464" s="2">
        <v>3.2807473479999998</v>
      </c>
      <c r="F464" s="2">
        <v>1.948194626</v>
      </c>
    </row>
    <row r="465" spans="1:6" x14ac:dyDescent="0.2">
      <c r="A465" s="2">
        <v>2.376066169</v>
      </c>
      <c r="B465" s="2">
        <v>3.9158470200000002</v>
      </c>
      <c r="C465" s="2">
        <v>0.997569649</v>
      </c>
      <c r="D465" s="2">
        <v>3.6209208419999999</v>
      </c>
      <c r="E465" s="2">
        <v>4.7596873329999996</v>
      </c>
      <c r="F465" s="2">
        <v>1.354199173</v>
      </c>
    </row>
    <row r="466" spans="1:6" x14ac:dyDescent="0.2">
      <c r="A466" s="2">
        <v>3.52092421</v>
      </c>
      <c r="B466" s="2">
        <v>2.5799717630000001</v>
      </c>
      <c r="C466" s="2">
        <v>1.912240151</v>
      </c>
      <c r="D466" s="2">
        <v>1.199452542</v>
      </c>
      <c r="E466" s="2">
        <v>2.847598627</v>
      </c>
      <c r="F466" s="2">
        <v>0.71697779299999997</v>
      </c>
    </row>
    <row r="467" spans="1:6" x14ac:dyDescent="0.2">
      <c r="A467" s="2">
        <v>4.6175562360000004</v>
      </c>
      <c r="B467" s="2">
        <v>1.379390299</v>
      </c>
      <c r="C467" s="2">
        <v>4.4950833880000003</v>
      </c>
      <c r="D467" s="2">
        <v>0.77029617399999994</v>
      </c>
      <c r="E467" s="2">
        <v>3.3415777850000001</v>
      </c>
      <c r="F467" s="2">
        <v>0.49267253</v>
      </c>
    </row>
    <row r="468" spans="1:6" x14ac:dyDescent="0.2">
      <c r="A468" s="2">
        <v>4.277935834</v>
      </c>
      <c r="B468" s="2">
        <v>1.9816981119999999</v>
      </c>
      <c r="C468" s="2">
        <v>0.98939056000000003</v>
      </c>
      <c r="D468" s="2">
        <v>2.7182505510000001</v>
      </c>
      <c r="E468" s="2">
        <v>3.9394189129999999</v>
      </c>
      <c r="F468" s="2">
        <v>3.3155927140000001</v>
      </c>
    </row>
    <row r="469" spans="1:6" x14ac:dyDescent="0.2">
      <c r="A469" s="2">
        <v>1.550160432</v>
      </c>
      <c r="B469" s="2">
        <v>3.3157400419999998</v>
      </c>
      <c r="C469" s="2">
        <v>0.67725479200000005</v>
      </c>
      <c r="D469" s="2">
        <v>7.1079783409999999</v>
      </c>
      <c r="E469" s="2">
        <v>2.6991156169999999</v>
      </c>
      <c r="F469" s="2">
        <v>2.5681651300000001</v>
      </c>
    </row>
    <row r="470" spans="1:6" x14ac:dyDescent="0.2">
      <c r="A470" s="2">
        <v>1.774696169</v>
      </c>
      <c r="B470" s="2">
        <v>3.8893103349999998</v>
      </c>
      <c r="C470" s="2">
        <v>2.428061348</v>
      </c>
      <c r="D470" s="2">
        <v>1.041672953</v>
      </c>
      <c r="E470" s="2">
        <v>2.959598449</v>
      </c>
      <c r="F470" s="2">
        <v>1.059972444</v>
      </c>
    </row>
    <row r="471" spans="1:6" x14ac:dyDescent="0.2">
      <c r="A471" s="2">
        <v>0.37416670699999999</v>
      </c>
      <c r="B471" s="2">
        <v>2.322157727</v>
      </c>
      <c r="C471" s="2">
        <v>1.2193615360000001</v>
      </c>
      <c r="D471" s="2">
        <v>1.0224330939999999</v>
      </c>
      <c r="E471" s="2">
        <v>2.3610792840000001</v>
      </c>
      <c r="F471" s="2">
        <v>1.774740041</v>
      </c>
    </row>
    <row r="472" spans="1:6" x14ac:dyDescent="0.2">
      <c r="A472" s="2">
        <v>0.90740058000000001</v>
      </c>
      <c r="B472" s="2">
        <v>4.0488667769999998</v>
      </c>
      <c r="C472" s="2">
        <v>0.86568562800000004</v>
      </c>
      <c r="D472" s="2">
        <v>5.4149714449999999</v>
      </c>
      <c r="E472" s="2">
        <v>3.1942425669999999</v>
      </c>
      <c r="F472" s="2">
        <v>0.83432871099999995</v>
      </c>
    </row>
    <row r="473" spans="1:6" x14ac:dyDescent="0.2">
      <c r="A473" s="2">
        <v>3.1850984499999999</v>
      </c>
      <c r="B473" s="2">
        <v>3.1315477340000002</v>
      </c>
      <c r="C473" s="2">
        <v>0.528232115</v>
      </c>
      <c r="D473" s="2">
        <v>1.619361396</v>
      </c>
      <c r="E473" s="2">
        <v>2.5240532450000002</v>
      </c>
      <c r="F473" s="2">
        <v>1.6360403889999999</v>
      </c>
    </row>
    <row r="474" spans="1:6" x14ac:dyDescent="0.2">
      <c r="A474" s="2">
        <v>6.1544068059999999</v>
      </c>
      <c r="B474" s="2">
        <v>1.9958183730000001</v>
      </c>
      <c r="C474" s="2">
        <v>1.543725067</v>
      </c>
      <c r="D474" s="2">
        <v>2.537967402</v>
      </c>
      <c r="E474" s="2">
        <v>0.49370514500000001</v>
      </c>
      <c r="F474" s="2">
        <v>1.9921667059999999</v>
      </c>
    </row>
    <row r="475" spans="1:6" x14ac:dyDescent="0.2">
      <c r="A475" s="2">
        <v>1.0062779550000001</v>
      </c>
      <c r="B475" s="2">
        <v>1.9667064869999999</v>
      </c>
      <c r="C475" s="2">
        <v>1.753266639</v>
      </c>
      <c r="D475" s="2">
        <v>2.066526504</v>
      </c>
      <c r="E475" s="2">
        <v>2.1146149310000002</v>
      </c>
      <c r="F475" s="2">
        <v>1.4996017290000001</v>
      </c>
    </row>
    <row r="476" spans="1:6" x14ac:dyDescent="0.2">
      <c r="A476" s="2">
        <v>0.64307303699999996</v>
      </c>
      <c r="B476" s="2">
        <v>6.1208951020000004</v>
      </c>
      <c r="C476" s="2">
        <v>3.3725076810000001</v>
      </c>
      <c r="D476" s="2">
        <v>0.90569409400000001</v>
      </c>
      <c r="E476" s="2">
        <v>1.5048996720000001</v>
      </c>
      <c r="F476" s="2">
        <v>0.540519219</v>
      </c>
    </row>
    <row r="477" spans="1:6" x14ac:dyDescent="0.2">
      <c r="A477" s="2">
        <v>3.7544155020000001</v>
      </c>
      <c r="B477" s="2">
        <v>2.6874106680000001</v>
      </c>
      <c r="C477" s="2">
        <v>1.8568114149999999</v>
      </c>
      <c r="D477" s="2">
        <v>5.0499769890000001</v>
      </c>
      <c r="E477" s="2">
        <v>3.058050825</v>
      </c>
      <c r="F477" s="2">
        <v>1.160790207</v>
      </c>
    </row>
    <row r="478" spans="1:6" x14ac:dyDescent="0.2">
      <c r="A478" s="2">
        <v>2.0810048669999999</v>
      </c>
      <c r="B478" s="2">
        <v>1.9406109949999999</v>
      </c>
      <c r="C478" s="2">
        <v>3.2225659040000001</v>
      </c>
      <c r="D478" s="2">
        <v>2.8777518120000001</v>
      </c>
      <c r="E478" s="2">
        <v>2.1790788650000001</v>
      </c>
      <c r="F478" s="2">
        <v>2.0465459049999999</v>
      </c>
    </row>
    <row r="479" spans="1:6" x14ac:dyDescent="0.2">
      <c r="A479" s="2">
        <v>0.76284645799999995</v>
      </c>
      <c r="B479" s="2">
        <v>1.4801214069999999</v>
      </c>
      <c r="C479" s="2">
        <v>1.8015354370000001</v>
      </c>
      <c r="D479" s="2">
        <v>3.1904561299999998</v>
      </c>
      <c r="E479" s="2">
        <v>3.1885686139999998</v>
      </c>
      <c r="F479" s="2">
        <v>1.5038243929999999</v>
      </c>
    </row>
    <row r="480" spans="1:6" x14ac:dyDescent="0.2">
      <c r="A480" s="2">
        <v>1.6666798860000001</v>
      </c>
      <c r="B480" s="2">
        <v>1.074510557</v>
      </c>
      <c r="C480" s="2">
        <v>1.2687874720000001</v>
      </c>
      <c r="D480" s="2">
        <v>4.7157457579999997</v>
      </c>
      <c r="E480" s="2">
        <v>3.120798298</v>
      </c>
      <c r="F480" s="2">
        <v>1.4132830649999999</v>
      </c>
    </row>
    <row r="481" spans="1:6" x14ac:dyDescent="0.2">
      <c r="A481" s="2">
        <v>1.1184123969999999</v>
      </c>
      <c r="B481" s="2">
        <v>4.4184676290000002</v>
      </c>
      <c r="C481" s="2">
        <v>0.91035618799999996</v>
      </c>
      <c r="D481" s="2">
        <v>3.100668835</v>
      </c>
      <c r="E481" s="2">
        <v>0.88829494499999995</v>
      </c>
      <c r="F481" s="2">
        <v>0.49315534999999999</v>
      </c>
    </row>
    <row r="482" spans="1:6" x14ac:dyDescent="0.2">
      <c r="A482" s="2">
        <v>2.0823795359999999</v>
      </c>
      <c r="B482" s="2">
        <v>2.82326911</v>
      </c>
      <c r="C482" s="2">
        <v>1.7204598310000001</v>
      </c>
      <c r="D482" s="2">
        <v>1.4765397899999999</v>
      </c>
      <c r="E482" s="2">
        <v>1.4751510240000001</v>
      </c>
      <c r="F482" s="2">
        <v>0.30936840100000002</v>
      </c>
    </row>
    <row r="483" spans="1:6" x14ac:dyDescent="0.2">
      <c r="A483" s="2">
        <v>1.4371380739999999</v>
      </c>
      <c r="B483" s="2">
        <v>2.150643804</v>
      </c>
      <c r="C483" s="2">
        <v>2.0748833360000001</v>
      </c>
      <c r="D483" s="2">
        <v>3.551757168</v>
      </c>
      <c r="E483" s="2">
        <v>6.7686586000000002</v>
      </c>
      <c r="F483" s="2">
        <v>3.4911440800000002</v>
      </c>
    </row>
    <row r="484" spans="1:6" x14ac:dyDescent="0.2">
      <c r="A484" s="2">
        <v>3.647511234</v>
      </c>
      <c r="B484" s="2">
        <v>1.3404230070000001</v>
      </c>
      <c r="C484" s="2">
        <v>0.55032701500000003</v>
      </c>
      <c r="D484" s="2">
        <v>1.4359543589999999</v>
      </c>
      <c r="E484" s="2">
        <v>1.449813598</v>
      </c>
      <c r="F484" s="2">
        <v>1.009084063</v>
      </c>
    </row>
    <row r="485" spans="1:6" x14ac:dyDescent="0.2">
      <c r="A485" s="2">
        <v>3.0477915950000001</v>
      </c>
      <c r="B485" s="2">
        <v>3.781100763</v>
      </c>
      <c r="C485" s="2">
        <v>0.56630207899999996</v>
      </c>
      <c r="D485" s="2">
        <v>2.1642939079999999</v>
      </c>
      <c r="E485" s="2">
        <v>3.606192547</v>
      </c>
      <c r="F485" s="2">
        <v>1.0807979919999999</v>
      </c>
    </row>
    <row r="486" spans="1:6" x14ac:dyDescent="0.2">
      <c r="A486" s="2">
        <v>8.58394178</v>
      </c>
      <c r="B486" s="2">
        <v>3.4439235469999998</v>
      </c>
      <c r="C486" s="2">
        <v>0.50312897599999995</v>
      </c>
      <c r="D486" s="2">
        <v>2.8861784589999999</v>
      </c>
      <c r="E486" s="2">
        <v>0.92592524300000001</v>
      </c>
      <c r="F486" s="2">
        <v>0.36597824099999998</v>
      </c>
    </row>
    <row r="487" spans="1:6" x14ac:dyDescent="0.2">
      <c r="A487" s="2">
        <v>3.6049863059999998</v>
      </c>
      <c r="B487" s="2">
        <v>2.090799182</v>
      </c>
      <c r="C487" s="2">
        <v>1.9822902170000001</v>
      </c>
      <c r="D487" s="2">
        <v>1.2535038979999999</v>
      </c>
      <c r="E487" s="2">
        <v>2.215018562</v>
      </c>
      <c r="F487" s="2">
        <v>0.59772940600000002</v>
      </c>
    </row>
    <row r="488" spans="1:6" x14ac:dyDescent="0.2">
      <c r="A488" s="2">
        <v>2.231870362</v>
      </c>
      <c r="B488" s="2">
        <v>2.413737003</v>
      </c>
      <c r="C488" s="2">
        <v>1.2579574060000001</v>
      </c>
      <c r="D488" s="2">
        <v>3.0860023889999999</v>
      </c>
      <c r="E488" s="2">
        <v>4.1023208059999998</v>
      </c>
      <c r="F488" s="2">
        <v>2.4063042170000002</v>
      </c>
    </row>
    <row r="489" spans="1:6" x14ac:dyDescent="0.2">
      <c r="A489" s="2">
        <v>3.494059703</v>
      </c>
      <c r="B489" s="2">
        <v>2.7598383809999998</v>
      </c>
      <c r="C489" s="2">
        <v>1.974570698</v>
      </c>
      <c r="D489" s="2">
        <v>3.4736278660000002</v>
      </c>
      <c r="E489" s="2">
        <v>4.3190514760000003</v>
      </c>
      <c r="F489" s="2">
        <v>3.535354613</v>
      </c>
    </row>
    <row r="490" spans="1:6" x14ac:dyDescent="0.2">
      <c r="A490" s="2">
        <v>2.9708153780000002</v>
      </c>
      <c r="B490" s="2">
        <v>4.2183001149999999</v>
      </c>
      <c r="C490" s="2">
        <v>1.9120214630000001</v>
      </c>
      <c r="D490" s="2">
        <v>3.3709690509999999</v>
      </c>
      <c r="E490" s="2">
        <v>2.230801858</v>
      </c>
      <c r="F490" s="2">
        <v>3.356235528</v>
      </c>
    </row>
    <row r="491" spans="1:6" x14ac:dyDescent="0.2">
      <c r="A491" s="2">
        <v>4.4889070149999997</v>
      </c>
      <c r="B491" s="2">
        <v>1.247412671</v>
      </c>
      <c r="C491" s="2">
        <v>1.472689634</v>
      </c>
      <c r="D491" s="2">
        <v>0.81012789200000002</v>
      </c>
      <c r="E491" s="2">
        <v>0.93811264999999999</v>
      </c>
      <c r="F491" s="2">
        <v>3.4757947370000002</v>
      </c>
    </row>
    <row r="492" spans="1:6" x14ac:dyDescent="0.2">
      <c r="A492" s="2">
        <v>2.26721884</v>
      </c>
      <c r="B492" s="2">
        <v>3.0399184359999998</v>
      </c>
      <c r="C492" s="2">
        <v>1.1050779340000001</v>
      </c>
      <c r="D492" s="2">
        <v>2.9771110119999999</v>
      </c>
      <c r="E492" s="2">
        <v>5.1908996189999996</v>
      </c>
      <c r="F492" s="2">
        <v>6.3543460889999999</v>
      </c>
    </row>
    <row r="493" spans="1:6" x14ac:dyDescent="0.2">
      <c r="A493" s="2">
        <v>2.0001881410000002</v>
      </c>
      <c r="B493" s="2">
        <v>2.0554309160000002</v>
      </c>
      <c r="C493" s="2">
        <v>1.2373043189999999</v>
      </c>
      <c r="D493" s="2">
        <v>1.3107421690000001</v>
      </c>
      <c r="E493" s="2">
        <v>1.9920254449999999</v>
      </c>
      <c r="F493" s="2">
        <v>2.772960678</v>
      </c>
    </row>
    <row r="494" spans="1:6" x14ac:dyDescent="0.2">
      <c r="A494" s="2">
        <v>4.1173704620000002</v>
      </c>
      <c r="B494" s="2">
        <v>0.800279925</v>
      </c>
      <c r="C494" s="2">
        <v>3.6578102389999998</v>
      </c>
      <c r="D494" s="2">
        <v>5.4334414129999997</v>
      </c>
      <c r="E494" s="2">
        <v>2.5121867939999998</v>
      </c>
      <c r="F494" s="2">
        <v>2.3712253919999999</v>
      </c>
    </row>
    <row r="495" spans="1:6" x14ac:dyDescent="0.2">
      <c r="A495" s="2">
        <v>1.36936024</v>
      </c>
      <c r="B495" s="2">
        <v>1.6868929800000001</v>
      </c>
      <c r="C495" s="2">
        <v>0.53669571900000002</v>
      </c>
      <c r="D495" s="2">
        <v>2.4833772600000001</v>
      </c>
      <c r="E495" s="2">
        <v>3.1704665049999998</v>
      </c>
      <c r="F495" s="2">
        <v>2.1970679030000002</v>
      </c>
    </row>
    <row r="496" spans="1:6" x14ac:dyDescent="0.2">
      <c r="A496" s="2">
        <v>1.957102495</v>
      </c>
      <c r="B496" s="2">
        <v>2.8873450740000002</v>
      </c>
      <c r="C496" s="2">
        <v>1.7944517209999999</v>
      </c>
      <c r="D496" s="2">
        <v>5.2518271729999997</v>
      </c>
      <c r="E496" s="2">
        <v>2.004127177</v>
      </c>
      <c r="F496" s="2">
        <v>1.113940379</v>
      </c>
    </row>
    <row r="497" spans="1:6" x14ac:dyDescent="0.2">
      <c r="A497" s="2">
        <v>2.133723748</v>
      </c>
      <c r="B497" s="2">
        <v>1.5152713630000001</v>
      </c>
      <c r="C497" s="2">
        <v>0.53196494400000005</v>
      </c>
      <c r="D497" s="2">
        <v>3.9901555559999999</v>
      </c>
      <c r="E497" s="2">
        <v>5.5784090730000004</v>
      </c>
      <c r="F497" s="2">
        <v>3.8982382090000001</v>
      </c>
    </row>
    <row r="498" spans="1:6" x14ac:dyDescent="0.2">
      <c r="A498" s="2">
        <v>0.84913062299999997</v>
      </c>
      <c r="B498" s="2">
        <v>1.4781061660000001</v>
      </c>
      <c r="C498" s="2">
        <v>1.673484024</v>
      </c>
      <c r="D498" s="2">
        <v>1.986356746</v>
      </c>
      <c r="E498" s="2">
        <v>2.1012016089999999</v>
      </c>
      <c r="F498" s="2">
        <v>5.6809356449999999</v>
      </c>
    </row>
    <row r="499" spans="1:6" x14ac:dyDescent="0.2">
      <c r="A499" s="2">
        <v>2.3408708479999998</v>
      </c>
      <c r="B499" s="2">
        <v>1.267621984</v>
      </c>
      <c r="C499" s="2">
        <v>1.628368952</v>
      </c>
      <c r="D499" s="2">
        <v>0.95102424100000005</v>
      </c>
      <c r="E499" s="2">
        <v>7.6434496010000004</v>
      </c>
      <c r="F499" s="2">
        <v>3.6073381320000002</v>
      </c>
    </row>
    <row r="500" spans="1:6" x14ac:dyDescent="0.2">
      <c r="A500" s="2">
        <v>2.1859077</v>
      </c>
      <c r="B500" s="2">
        <v>2.4677303400000001</v>
      </c>
      <c r="C500" s="2">
        <v>2.1538023970000002</v>
      </c>
      <c r="D500" s="2">
        <v>2.519711966</v>
      </c>
      <c r="E500" s="2">
        <v>2.1539374059999998</v>
      </c>
      <c r="F500" s="2">
        <v>2.362764657</v>
      </c>
    </row>
    <row r="501" spans="1:6" x14ac:dyDescent="0.2">
      <c r="A501" s="2">
        <v>1.5816586269999999</v>
      </c>
      <c r="B501" s="2">
        <v>5.2405040349999998</v>
      </c>
      <c r="C501" s="2">
        <v>3.228924143</v>
      </c>
      <c r="D501" s="2">
        <v>3.3060699109999998</v>
      </c>
      <c r="E501" s="2">
        <v>2.4377450889999999</v>
      </c>
      <c r="F501" s="2">
        <v>2.2530858650000001</v>
      </c>
    </row>
    <row r="502" spans="1:6" x14ac:dyDescent="0.2">
      <c r="A502" s="2">
        <v>0.96302522899999998</v>
      </c>
      <c r="B502" s="2">
        <v>0.89375470000000001</v>
      </c>
      <c r="C502" s="2">
        <v>1.88574617</v>
      </c>
      <c r="D502" s="2">
        <v>1.535934422</v>
      </c>
      <c r="E502" s="2">
        <v>1.5829116990000001</v>
      </c>
      <c r="F502" s="2">
        <v>2.9443481990000002</v>
      </c>
    </row>
    <row r="503" spans="1:6" x14ac:dyDescent="0.2">
      <c r="A503" s="2">
        <v>1.2940640379999999</v>
      </c>
      <c r="B503" s="2">
        <v>3.4416534900000002</v>
      </c>
      <c r="C503" s="2">
        <v>0.69600890100000001</v>
      </c>
      <c r="D503" s="2">
        <v>6.8758069910000001</v>
      </c>
      <c r="E503" s="2">
        <v>9.2642096699999996</v>
      </c>
      <c r="F503" s="2">
        <v>1.3600331109999999</v>
      </c>
    </row>
    <row r="504" spans="1:6" x14ac:dyDescent="0.2">
      <c r="A504" s="2">
        <v>2.851548958</v>
      </c>
      <c r="B504" s="2">
        <v>2.4494663980000002</v>
      </c>
      <c r="C504" s="2">
        <v>1.777104705</v>
      </c>
      <c r="D504" s="2">
        <v>3.2895153640000001</v>
      </c>
      <c r="E504" s="2">
        <v>1.8227753950000001</v>
      </c>
      <c r="F504" s="2">
        <v>1.269174547</v>
      </c>
    </row>
    <row r="505" spans="1:6" x14ac:dyDescent="0.2">
      <c r="A505" s="2">
        <v>5.4344823919999996</v>
      </c>
      <c r="B505" s="2">
        <v>2.6023658439999999</v>
      </c>
      <c r="C505" s="2">
        <v>0.95969106199999998</v>
      </c>
      <c r="D505" s="2">
        <v>2.1547127129999999</v>
      </c>
      <c r="E505" s="2">
        <v>0.95243752800000003</v>
      </c>
      <c r="F505" s="2">
        <v>3.8596982799999999</v>
      </c>
    </row>
    <row r="506" spans="1:6" x14ac:dyDescent="0.2">
      <c r="A506" s="2">
        <v>1.0661985899999999</v>
      </c>
      <c r="B506" s="2">
        <v>3.9258013109999998</v>
      </c>
      <c r="C506" s="2">
        <v>0.66549899800000001</v>
      </c>
      <c r="D506" s="2">
        <v>5.5025331340000001</v>
      </c>
      <c r="E506" s="2">
        <v>1.4275860140000001</v>
      </c>
      <c r="F506" s="2">
        <v>1.498566083</v>
      </c>
    </row>
    <row r="507" spans="1:6" x14ac:dyDescent="0.2">
      <c r="A507" s="2">
        <v>1.197085527</v>
      </c>
      <c r="B507" s="2">
        <v>1.488477716</v>
      </c>
      <c r="C507" s="2">
        <v>0.495829091</v>
      </c>
      <c r="D507" s="2">
        <v>3.334606865</v>
      </c>
      <c r="E507" s="2">
        <v>6.2108190570000001</v>
      </c>
      <c r="F507" s="2">
        <v>0.94407498400000001</v>
      </c>
    </row>
    <row r="508" spans="1:6" x14ac:dyDescent="0.2">
      <c r="A508" s="2">
        <v>1.8273492739999999</v>
      </c>
      <c r="B508" s="2">
        <v>1.320864794</v>
      </c>
      <c r="C508" s="2">
        <v>0.95151301499999996</v>
      </c>
      <c r="D508" s="2">
        <v>1.2469896869999999</v>
      </c>
      <c r="E508" s="2">
        <v>0.41310762299999998</v>
      </c>
      <c r="F508" s="2">
        <v>5.4728469840000002</v>
      </c>
    </row>
    <row r="509" spans="1:6" x14ac:dyDescent="0.2">
      <c r="A509" s="2">
        <v>1.143027244</v>
      </c>
      <c r="B509" s="2">
        <v>0.46162731899999998</v>
      </c>
      <c r="C509" s="2">
        <v>4.5978670810000004</v>
      </c>
      <c r="D509" s="2">
        <v>3.809362906</v>
      </c>
      <c r="E509" s="2">
        <v>2.3354057859999999</v>
      </c>
      <c r="F509" s="2">
        <v>3.2543291700000001</v>
      </c>
    </row>
    <row r="510" spans="1:6" x14ac:dyDescent="0.2">
      <c r="A510" s="2">
        <v>1.7651775059999999</v>
      </c>
      <c r="B510" s="2">
        <v>1.0957855940000001</v>
      </c>
      <c r="C510" s="2">
        <v>0.581567379</v>
      </c>
      <c r="D510" s="2">
        <v>3.156360093</v>
      </c>
      <c r="E510" s="2">
        <v>2.702196394</v>
      </c>
      <c r="F510" s="2">
        <v>2.484838077</v>
      </c>
    </row>
    <row r="511" spans="1:6" x14ac:dyDescent="0.2">
      <c r="A511" s="2">
        <v>3.0041734099999999</v>
      </c>
      <c r="B511" s="2">
        <v>1.5965776469999999</v>
      </c>
      <c r="C511" s="2">
        <v>1.113851557</v>
      </c>
      <c r="D511" s="2">
        <v>1.103412499</v>
      </c>
      <c r="E511" s="2">
        <v>0.42647668999999999</v>
      </c>
      <c r="F511" s="2">
        <v>5.4604849160000004</v>
      </c>
    </row>
    <row r="512" spans="1:6" x14ac:dyDescent="0.2">
      <c r="A512" s="2">
        <v>4.4010196349999999</v>
      </c>
      <c r="B512" s="2">
        <v>2.1854470419999998</v>
      </c>
      <c r="C512" s="2">
        <v>0.61117915099999998</v>
      </c>
      <c r="D512" s="2">
        <v>1.962147396</v>
      </c>
      <c r="E512" s="2">
        <v>3.638906092</v>
      </c>
      <c r="F512" s="2">
        <v>2.4607143040000001</v>
      </c>
    </row>
    <row r="513" spans="1:6" x14ac:dyDescent="0.2">
      <c r="A513" s="2">
        <v>1.084802756</v>
      </c>
      <c r="B513" s="2">
        <v>6.1017012980000001</v>
      </c>
      <c r="C513" s="2">
        <v>0.66623492200000001</v>
      </c>
      <c r="D513" s="2">
        <v>1.3083198739999999</v>
      </c>
      <c r="E513" s="2">
        <v>3.730604875</v>
      </c>
      <c r="F513" s="2">
        <v>0.46912240399999999</v>
      </c>
    </row>
    <row r="514" spans="1:6" x14ac:dyDescent="0.2">
      <c r="A514" s="2">
        <v>1.480783086</v>
      </c>
      <c r="B514" s="2">
        <v>1.2029835639999999</v>
      </c>
      <c r="C514" s="2">
        <v>1.7670160340000001</v>
      </c>
      <c r="D514" s="2">
        <v>0.75157812800000001</v>
      </c>
      <c r="E514" s="2">
        <v>4.7911391669999999</v>
      </c>
      <c r="F514" s="2">
        <v>2.77591615</v>
      </c>
    </row>
    <row r="515" spans="1:6" x14ac:dyDescent="0.2">
      <c r="A515" s="2">
        <v>2.3701633050000002</v>
      </c>
      <c r="B515" s="2">
        <v>2.763818154</v>
      </c>
      <c r="C515" s="2">
        <v>0.35388171099999999</v>
      </c>
      <c r="D515" s="2">
        <v>5.1742234060000003</v>
      </c>
      <c r="E515" s="2">
        <v>0.855764894</v>
      </c>
      <c r="F515" s="2">
        <v>0.86879614199999999</v>
      </c>
    </row>
    <row r="516" spans="1:6" x14ac:dyDescent="0.2">
      <c r="A516" s="2">
        <v>2.2867272619999999</v>
      </c>
      <c r="B516" s="2">
        <v>0.93193511600000001</v>
      </c>
      <c r="C516" s="2">
        <v>0.376677227</v>
      </c>
      <c r="D516" s="2">
        <v>5.3991177160000001</v>
      </c>
      <c r="E516" s="2">
        <v>0.87856953999999998</v>
      </c>
      <c r="F516" s="2">
        <v>2.0407881909999999</v>
      </c>
    </row>
    <row r="517" spans="1:6" x14ac:dyDescent="0.2">
      <c r="A517" s="2">
        <v>0.508764255</v>
      </c>
      <c r="B517" s="2">
        <v>3.4062998590000002</v>
      </c>
      <c r="C517" s="2">
        <v>0.27196917100000001</v>
      </c>
      <c r="D517" s="2">
        <v>8.6585492659999996</v>
      </c>
      <c r="E517" s="2">
        <v>2.3184294859999999</v>
      </c>
      <c r="F517" s="2">
        <v>1.7180304980000001</v>
      </c>
    </row>
    <row r="518" spans="1:6" x14ac:dyDescent="0.2">
      <c r="A518" s="2">
        <v>4.466209138</v>
      </c>
      <c r="B518" s="2">
        <v>2.5621139039999998</v>
      </c>
      <c r="C518" s="2">
        <v>0.53506082700000002</v>
      </c>
      <c r="D518" s="2">
        <v>2.2353526879999999</v>
      </c>
      <c r="E518" s="2">
        <v>3.0259572389999998</v>
      </c>
      <c r="F518" s="2">
        <v>5.3545926560000003</v>
      </c>
    </row>
    <row r="519" spans="1:6" x14ac:dyDescent="0.2">
      <c r="A519" s="2">
        <v>1.410628489</v>
      </c>
      <c r="B519" s="2">
        <v>1.3555618519999999</v>
      </c>
      <c r="C519" s="2">
        <v>0.56219186499999996</v>
      </c>
      <c r="D519" s="2">
        <v>0.91102593799999998</v>
      </c>
      <c r="E519" s="2">
        <v>3.5175279339999999</v>
      </c>
      <c r="F519" s="2">
        <v>3.33030217</v>
      </c>
    </row>
    <row r="520" spans="1:6" x14ac:dyDescent="0.2">
      <c r="A520" s="2">
        <v>1.7303060370000001</v>
      </c>
      <c r="B520" s="2">
        <v>3.2614588269999998</v>
      </c>
      <c r="C520" s="2">
        <v>5.8481587279999996</v>
      </c>
      <c r="D520" s="2">
        <v>2.1558528400000001</v>
      </c>
      <c r="E520" s="2">
        <v>0.73871615300000004</v>
      </c>
      <c r="F520" s="2">
        <v>3.0018456140000001</v>
      </c>
    </row>
    <row r="521" spans="1:6" x14ac:dyDescent="0.2">
      <c r="A521" s="2">
        <v>1.1546825780000001</v>
      </c>
      <c r="B521" s="2">
        <v>1.688073712</v>
      </c>
      <c r="C521" s="2">
        <v>0.41647674499999998</v>
      </c>
      <c r="D521" s="2">
        <v>3.6581630089999999</v>
      </c>
      <c r="E521" s="2">
        <v>0.34614349999999999</v>
      </c>
      <c r="F521" s="2">
        <v>0.48713137000000001</v>
      </c>
    </row>
    <row r="522" spans="1:6" x14ac:dyDescent="0.2">
      <c r="A522" s="2">
        <v>3.652703271</v>
      </c>
      <c r="B522" s="2">
        <v>2.5483102049999999</v>
      </c>
      <c r="C522" s="2">
        <v>1.2814261490000001</v>
      </c>
      <c r="D522" s="2">
        <v>1.223065906</v>
      </c>
      <c r="E522" s="2">
        <v>2.5497809220000001</v>
      </c>
      <c r="F522" s="2">
        <v>2.5981513289999998</v>
      </c>
    </row>
    <row r="523" spans="1:6" x14ac:dyDescent="0.2">
      <c r="A523" s="2">
        <v>4.7800020400000003</v>
      </c>
      <c r="B523" s="2">
        <v>1.6937305330000001</v>
      </c>
      <c r="C523" s="2">
        <v>1.8557934519999999</v>
      </c>
      <c r="D523" s="2">
        <v>4.3560182950000002</v>
      </c>
      <c r="E523" s="2">
        <v>2.3898335039999998</v>
      </c>
      <c r="F523" s="2">
        <v>2.6469922239999999</v>
      </c>
    </row>
    <row r="524" spans="1:6" x14ac:dyDescent="0.2">
      <c r="A524" s="2">
        <v>10.06850294</v>
      </c>
      <c r="B524" s="2">
        <v>4.5359221490000001</v>
      </c>
      <c r="C524" s="2">
        <v>1.5786344729999999</v>
      </c>
      <c r="D524" s="2">
        <v>1.252929773</v>
      </c>
      <c r="E524" s="2">
        <v>2.3053725319999998</v>
      </c>
      <c r="F524" s="2">
        <v>0.38316560199999999</v>
      </c>
    </row>
    <row r="525" spans="1:6" x14ac:dyDescent="0.2">
      <c r="A525" s="2">
        <v>1.605244106</v>
      </c>
      <c r="B525" s="2">
        <v>0.61862577799999996</v>
      </c>
      <c r="C525" s="2">
        <v>1.1338625840000001</v>
      </c>
      <c r="D525" s="2">
        <v>2.4866503290000002</v>
      </c>
      <c r="E525" s="2">
        <v>5.3280159559999998</v>
      </c>
      <c r="F525" s="2">
        <v>0.32619695199999998</v>
      </c>
    </row>
    <row r="526" spans="1:6" x14ac:dyDescent="0.2">
      <c r="A526" s="2">
        <v>0.89781173199999997</v>
      </c>
      <c r="B526" s="2">
        <v>4.1598368920000004</v>
      </c>
      <c r="C526" s="2">
        <v>0.47675307900000002</v>
      </c>
      <c r="D526" s="2">
        <v>1.9809813190000001</v>
      </c>
      <c r="E526" s="2">
        <v>2.7293908500000001</v>
      </c>
      <c r="F526" s="2">
        <v>0.43825929800000002</v>
      </c>
    </row>
    <row r="527" spans="1:6" x14ac:dyDescent="0.2">
      <c r="A527" s="2">
        <v>1.0067807339999999</v>
      </c>
      <c r="B527" s="2">
        <v>1.6045939520000001</v>
      </c>
      <c r="C527" s="2">
        <v>2.6292993509999998</v>
      </c>
      <c r="D527" s="2">
        <v>1.8588270870000001</v>
      </c>
      <c r="E527" s="2">
        <v>2.832506881</v>
      </c>
      <c r="F527" s="2">
        <v>0.71094081200000003</v>
      </c>
    </row>
    <row r="528" spans="1:6" x14ac:dyDescent="0.2">
      <c r="A528" s="2">
        <v>0.557162975</v>
      </c>
      <c r="B528" s="2">
        <v>1.402996178</v>
      </c>
      <c r="C528" s="2">
        <v>1.8850741470000001</v>
      </c>
      <c r="D528" s="2">
        <v>2.471197697</v>
      </c>
      <c r="E528" s="2">
        <v>2.4676453220000001</v>
      </c>
      <c r="F528" s="2">
        <v>0.41542362300000002</v>
      </c>
    </row>
    <row r="529" spans="1:6" x14ac:dyDescent="0.2">
      <c r="A529" s="2">
        <v>1.7219793029999999</v>
      </c>
      <c r="B529" s="2">
        <v>3.0575910290000001</v>
      </c>
      <c r="C529" s="2">
        <v>2.0071596650000001</v>
      </c>
      <c r="D529" s="2">
        <v>2.5678341279999999</v>
      </c>
      <c r="E529" s="2">
        <v>2.7149611569999998</v>
      </c>
      <c r="F529" s="2">
        <v>2.5567333310000002</v>
      </c>
    </row>
    <row r="530" spans="1:6" x14ac:dyDescent="0.2">
      <c r="A530" s="2">
        <v>1.7092026069999999</v>
      </c>
      <c r="B530" s="2">
        <v>4.2536017519999998</v>
      </c>
      <c r="C530" s="2">
        <v>3.8216799670000001</v>
      </c>
      <c r="D530" s="2">
        <v>1.2906179040000001</v>
      </c>
      <c r="E530" s="2">
        <v>4.0555980370000002</v>
      </c>
      <c r="F530" s="2">
        <v>0.95828835000000001</v>
      </c>
    </row>
    <row r="531" spans="1:6" x14ac:dyDescent="0.2">
      <c r="A531" s="2">
        <v>3.5641148920000001</v>
      </c>
      <c r="B531" s="2">
        <v>1.5920228759999999</v>
      </c>
      <c r="C531" s="2">
        <v>1.8323349250000001</v>
      </c>
      <c r="D531" s="2">
        <v>0.83838671799999998</v>
      </c>
      <c r="E531" s="2">
        <v>2.6324640220000002</v>
      </c>
      <c r="F531" s="2">
        <v>1.16672989</v>
      </c>
    </row>
    <row r="532" spans="1:6" x14ac:dyDescent="0.2">
      <c r="A532" s="2">
        <v>1.1721790919999999</v>
      </c>
      <c r="B532" s="2">
        <v>3.6766460699999999</v>
      </c>
      <c r="C532" s="2">
        <v>2.1752597800000002</v>
      </c>
      <c r="D532" s="2">
        <v>7.9455864570000001</v>
      </c>
      <c r="E532" s="2">
        <v>3.691454341</v>
      </c>
      <c r="F532" s="2">
        <v>0.66942003400000005</v>
      </c>
    </row>
    <row r="533" spans="1:6" x14ac:dyDescent="0.2">
      <c r="A533" s="2">
        <v>3.0707486350000002</v>
      </c>
      <c r="B533" s="2">
        <v>1.6182257520000001</v>
      </c>
      <c r="C533" s="2">
        <v>1.318961753</v>
      </c>
      <c r="D533" s="2">
        <v>6.4128461249999997</v>
      </c>
      <c r="E533" s="2">
        <v>3.996717442</v>
      </c>
      <c r="F533" s="2">
        <v>0.33243878599999999</v>
      </c>
    </row>
    <row r="534" spans="1:6" x14ac:dyDescent="0.2">
      <c r="A534" s="2">
        <v>1.4915802949999999</v>
      </c>
      <c r="B534" s="2">
        <v>2.6480160719999999</v>
      </c>
      <c r="C534" s="2">
        <v>1.213073901</v>
      </c>
      <c r="D534" s="2">
        <v>1.9869366580000001</v>
      </c>
      <c r="E534" s="2">
        <v>2.43357592</v>
      </c>
      <c r="F534" s="2">
        <v>2.8727383820000001</v>
      </c>
    </row>
    <row r="535" spans="1:6" x14ac:dyDescent="0.2">
      <c r="A535" s="2">
        <v>1.9626951909999999</v>
      </c>
      <c r="B535" s="2">
        <v>3.0876193459999999</v>
      </c>
      <c r="C535" s="2">
        <v>4.4136156560000002</v>
      </c>
      <c r="D535" s="2">
        <v>3.876048967</v>
      </c>
      <c r="E535" s="2">
        <v>4.2051256009999998</v>
      </c>
      <c r="F535" s="2">
        <v>2.5181106849999999</v>
      </c>
    </row>
    <row r="536" spans="1:6" x14ac:dyDescent="0.2">
      <c r="A536" s="2">
        <v>0.43479564199999998</v>
      </c>
      <c r="B536" s="2">
        <v>1.6773884670000001</v>
      </c>
      <c r="C536" s="2">
        <v>1.900488666</v>
      </c>
      <c r="D536" s="2">
        <v>2.1131367980000002</v>
      </c>
      <c r="E536" s="2">
        <v>1.8326445250000001</v>
      </c>
      <c r="F536" s="2">
        <v>1.634966615</v>
      </c>
    </row>
    <row r="537" spans="1:6" x14ac:dyDescent="0.2">
      <c r="A537" s="2">
        <v>3.395650523</v>
      </c>
      <c r="B537" s="2">
        <v>2.777831559</v>
      </c>
      <c r="C537" s="2">
        <v>2.8948838339999998</v>
      </c>
      <c r="D537" s="2">
        <v>3.516432397</v>
      </c>
      <c r="E537" s="2">
        <v>4.2209392599999997</v>
      </c>
      <c r="F537" s="2">
        <v>3.643041464</v>
      </c>
    </row>
    <row r="538" spans="1:6" x14ac:dyDescent="0.2">
      <c r="A538" s="2">
        <v>4.0593523400000002</v>
      </c>
      <c r="B538" s="2">
        <v>3.8929517890000001</v>
      </c>
      <c r="C538" s="2">
        <v>7.1288120450000001</v>
      </c>
      <c r="D538" s="2">
        <v>2.8057725059999998</v>
      </c>
      <c r="E538" s="2">
        <v>1.114300885</v>
      </c>
      <c r="F538" s="2">
        <v>3.2112773219999999</v>
      </c>
    </row>
    <row r="539" spans="1:6" x14ac:dyDescent="0.2">
      <c r="A539" s="2">
        <v>3.948074358</v>
      </c>
      <c r="B539" s="2">
        <v>3.7024709360000001</v>
      </c>
      <c r="C539" s="2">
        <v>1.206889616</v>
      </c>
      <c r="D539" s="2">
        <v>3.3022356099999999</v>
      </c>
      <c r="E539" s="2">
        <v>1.2168885519999999</v>
      </c>
      <c r="F539" s="2">
        <v>3.0563290809999999</v>
      </c>
    </row>
    <row r="540" spans="1:6" x14ac:dyDescent="0.2">
      <c r="A540" s="2">
        <v>3.4967068179999998</v>
      </c>
      <c r="B540" s="2">
        <v>2.6901446899999999</v>
      </c>
      <c r="C540" s="2">
        <v>1.0533381399999999</v>
      </c>
      <c r="D540" s="2">
        <v>3.5910552490000001</v>
      </c>
      <c r="E540" s="2">
        <v>2.8442271269999999</v>
      </c>
      <c r="F540" s="2">
        <v>2.6907136810000001</v>
      </c>
    </row>
    <row r="541" spans="1:6" x14ac:dyDescent="0.2">
      <c r="A541" s="2">
        <v>1.8959201000000001</v>
      </c>
      <c r="B541" s="2">
        <v>3.5514536040000002</v>
      </c>
      <c r="C541" s="2">
        <v>0.65352925399999995</v>
      </c>
      <c r="D541" s="2">
        <v>4.4100946480000003</v>
      </c>
      <c r="E541" s="2">
        <v>0.81376945700000003</v>
      </c>
      <c r="F541" s="2">
        <v>3.1742533509999999</v>
      </c>
    </row>
    <row r="542" spans="1:6" x14ac:dyDescent="0.2">
      <c r="A542" s="2">
        <v>2.6594644619999999</v>
      </c>
      <c r="B542" s="2">
        <v>5.5203194379999996</v>
      </c>
      <c r="C542" s="2">
        <v>6.7490204199999999</v>
      </c>
      <c r="D542" s="2">
        <v>2.5311802879999998</v>
      </c>
      <c r="E542" s="2">
        <v>2.8789622270000002</v>
      </c>
      <c r="F542" s="2">
        <v>1.8972556979999999</v>
      </c>
    </row>
    <row r="543" spans="1:6" x14ac:dyDescent="0.2">
      <c r="A543" s="2">
        <v>4.0664968840000002</v>
      </c>
      <c r="B543" s="2">
        <v>1.814973978</v>
      </c>
      <c r="C543" s="2">
        <v>1.1126039759999999</v>
      </c>
      <c r="D543" s="2">
        <v>3.2889186600000002</v>
      </c>
      <c r="E543" s="2">
        <v>1.719633712</v>
      </c>
      <c r="F543" s="2">
        <v>2.7309964999999998</v>
      </c>
    </row>
    <row r="544" spans="1:6" x14ac:dyDescent="0.2">
      <c r="A544" s="2">
        <v>3.5793038290000001</v>
      </c>
      <c r="B544" s="2">
        <v>4.3999852930000003</v>
      </c>
      <c r="C544" s="2">
        <v>3.8193871179999999</v>
      </c>
      <c r="D544" s="2">
        <v>3.5113400389999998</v>
      </c>
      <c r="E544" s="2">
        <v>2.4320852990000001</v>
      </c>
      <c r="F544" s="2">
        <v>3.6445613899999998</v>
      </c>
    </row>
    <row r="545" spans="1:6" x14ac:dyDescent="0.2">
      <c r="A545" s="2">
        <v>1.8063961390000001</v>
      </c>
      <c r="B545" s="2">
        <v>2.2908170050000001</v>
      </c>
      <c r="C545" s="2">
        <v>1.251343291</v>
      </c>
      <c r="D545" s="2">
        <v>3.047659259</v>
      </c>
      <c r="E545" s="2">
        <v>3.9352109099999999</v>
      </c>
      <c r="F545" s="2">
        <v>2.2520882850000001</v>
      </c>
    </row>
    <row r="546" spans="1:6" x14ac:dyDescent="0.2">
      <c r="A546" s="2">
        <v>3.8574653149999998</v>
      </c>
      <c r="B546" s="2">
        <v>2.253938969</v>
      </c>
      <c r="C546" s="2">
        <v>2.3290538239999998</v>
      </c>
      <c r="D546" s="2">
        <v>3.8451197910000001</v>
      </c>
      <c r="E546" s="2">
        <v>3.1697294469999999</v>
      </c>
      <c r="F546" s="2">
        <v>1.306203644</v>
      </c>
    </row>
    <row r="547" spans="1:6" x14ac:dyDescent="0.2">
      <c r="A547" s="2">
        <v>1.281652469</v>
      </c>
      <c r="B547" s="2">
        <v>4.2911045850000002</v>
      </c>
      <c r="C547" s="2">
        <v>0.95303297300000001</v>
      </c>
      <c r="D547" s="2">
        <v>2.1732167599999999</v>
      </c>
      <c r="E547" s="2">
        <v>0.999575149</v>
      </c>
      <c r="F547" s="2">
        <v>1.9048801150000001</v>
      </c>
    </row>
    <row r="548" spans="1:6" x14ac:dyDescent="0.2">
      <c r="A548" s="2">
        <v>2.4897738779999998</v>
      </c>
      <c r="B548" s="2">
        <v>3.0442385340000002</v>
      </c>
      <c r="C548" s="2">
        <v>2.4419408919999999</v>
      </c>
      <c r="D548" s="2">
        <v>2.3603608820000002</v>
      </c>
      <c r="E548" s="2">
        <v>2.3681835850000001</v>
      </c>
      <c r="F548" s="2">
        <v>5.1596463799999999</v>
      </c>
    </row>
    <row r="549" spans="1:6" x14ac:dyDescent="0.2">
      <c r="A549" s="2">
        <v>2.0965782449999999</v>
      </c>
      <c r="B549" s="2">
        <v>1.4166469070000001</v>
      </c>
      <c r="C549" s="2">
        <v>4.4654255819999999</v>
      </c>
      <c r="D549" s="2">
        <v>3.2289384810000001</v>
      </c>
      <c r="E549" s="2">
        <v>5.89441769</v>
      </c>
      <c r="F549" s="2">
        <v>1.485793758</v>
      </c>
    </row>
    <row r="550" spans="1:6" x14ac:dyDescent="0.2">
      <c r="A550" s="2">
        <v>1.521788897</v>
      </c>
      <c r="B550" s="2">
        <v>4.8066509860000002</v>
      </c>
      <c r="C550" s="2">
        <v>1.2171634929999999</v>
      </c>
      <c r="D550" s="2">
        <v>1.120172607</v>
      </c>
      <c r="E550" s="2">
        <v>2.1117087589999999</v>
      </c>
      <c r="F550" s="2">
        <v>2.8036675359999998</v>
      </c>
    </row>
    <row r="551" spans="1:6" x14ac:dyDescent="0.2">
      <c r="A551" s="2">
        <v>1.5119116800000001</v>
      </c>
      <c r="B551" s="2">
        <v>4.7412946409999996</v>
      </c>
      <c r="C551" s="2">
        <v>0.71063049199999995</v>
      </c>
      <c r="D551" s="2">
        <v>2.8016594330000002</v>
      </c>
      <c r="E551" s="2">
        <v>1.0464631209999999</v>
      </c>
      <c r="F551" s="2">
        <v>2.1848788099999998</v>
      </c>
    </row>
    <row r="552" spans="1:6" x14ac:dyDescent="0.2">
      <c r="A552" s="2">
        <v>1.714735117</v>
      </c>
      <c r="B552" s="2">
        <v>2.9875809150000001</v>
      </c>
      <c r="C552" s="2">
        <v>1.7019383239999999</v>
      </c>
      <c r="D552" s="2">
        <v>0.87715844200000004</v>
      </c>
      <c r="E552" s="2">
        <v>3.8219519129999999</v>
      </c>
      <c r="F552" s="2">
        <v>2.9412943789999999</v>
      </c>
    </row>
    <row r="553" spans="1:6" x14ac:dyDescent="0.2">
      <c r="A553" s="2">
        <v>0.63454132100000005</v>
      </c>
      <c r="B553" s="2">
        <v>1.1010360850000001</v>
      </c>
      <c r="C553" s="2">
        <v>1.7735923570000001</v>
      </c>
      <c r="D553" s="2">
        <v>1.157359016</v>
      </c>
      <c r="E553" s="2">
        <v>0.53353972000000005</v>
      </c>
      <c r="F553" s="2">
        <v>2.8261627580000002</v>
      </c>
    </row>
    <row r="554" spans="1:6" x14ac:dyDescent="0.2">
      <c r="A554" s="2">
        <v>1.223768384</v>
      </c>
      <c r="B554" s="2">
        <v>2.9755260469999998</v>
      </c>
      <c r="C554" s="2">
        <v>1.0404634639999999</v>
      </c>
      <c r="D554" s="2">
        <v>0.96513140500000005</v>
      </c>
      <c r="E554" s="2">
        <v>2.3082918459999999</v>
      </c>
      <c r="F554" s="2">
        <v>1.8630323900000001</v>
      </c>
    </row>
    <row r="555" spans="1:6" x14ac:dyDescent="0.2">
      <c r="A555" s="2">
        <v>0.88577452800000001</v>
      </c>
      <c r="B555" s="2">
        <v>1.56641422</v>
      </c>
      <c r="C555" s="2">
        <v>0.91871422000000003</v>
      </c>
      <c r="D555" s="2">
        <v>2.9914867759999999</v>
      </c>
      <c r="E555" s="2">
        <v>4.224422079</v>
      </c>
      <c r="F555" s="2">
        <v>0.75182352900000005</v>
      </c>
    </row>
    <row r="556" spans="1:6" x14ac:dyDescent="0.2">
      <c r="A556" s="2">
        <v>5.9542932940000002</v>
      </c>
      <c r="B556" s="2">
        <v>2.2044881850000002</v>
      </c>
      <c r="C556" s="2">
        <v>3.3783833579999998</v>
      </c>
      <c r="D556" s="2">
        <v>3.0843016849999998</v>
      </c>
      <c r="E556" s="2">
        <v>7.9418819569999997</v>
      </c>
      <c r="F556" s="2">
        <v>0.70588434899999997</v>
      </c>
    </row>
    <row r="557" spans="1:6" x14ac:dyDescent="0.2">
      <c r="A557" s="2">
        <v>5.5853690409999999</v>
      </c>
      <c r="B557" s="2">
        <v>2.7505158879999998</v>
      </c>
      <c r="C557" s="2">
        <v>0.95288723799999997</v>
      </c>
      <c r="D557" s="2">
        <v>3.219334903</v>
      </c>
      <c r="E557" s="2">
        <v>3.2614691119999999</v>
      </c>
      <c r="F557" s="2">
        <v>2.8489397950000002</v>
      </c>
    </row>
    <row r="558" spans="1:6" x14ac:dyDescent="0.2">
      <c r="A558" s="2">
        <v>6.1942789759999997</v>
      </c>
      <c r="B558" s="2">
        <v>1.2083185489999999</v>
      </c>
      <c r="C558" s="2">
        <v>1.344561635</v>
      </c>
      <c r="D558" s="2">
        <v>0.99086817800000004</v>
      </c>
      <c r="E558" s="2">
        <v>1.236768396</v>
      </c>
      <c r="F558" s="2">
        <v>2.835484787</v>
      </c>
    </row>
    <row r="559" spans="1:6" x14ac:dyDescent="0.2">
      <c r="A559" s="2">
        <v>4.1079738319999999</v>
      </c>
      <c r="B559" s="2">
        <v>4.1005056460000002</v>
      </c>
      <c r="C559" s="2">
        <v>1.468396722</v>
      </c>
      <c r="D559" s="2">
        <v>3.2848217709999998</v>
      </c>
      <c r="E559" s="2">
        <v>2.3673945750000001</v>
      </c>
      <c r="F559" s="2">
        <v>3.669673773</v>
      </c>
    </row>
    <row r="560" spans="1:6" x14ac:dyDescent="0.2">
      <c r="A560" s="2">
        <v>0.63949112900000005</v>
      </c>
      <c r="B560" s="2">
        <v>2.0424787869999999</v>
      </c>
      <c r="C560" s="2">
        <v>0.83734570200000003</v>
      </c>
      <c r="D560" s="2">
        <v>1.1584877410000001</v>
      </c>
      <c r="E560" s="2">
        <v>5.8675630209999996</v>
      </c>
      <c r="F560" s="2">
        <v>4.5599607469999999</v>
      </c>
    </row>
    <row r="561" spans="1:6" x14ac:dyDescent="0.2">
      <c r="A561" s="2">
        <v>2.874416235</v>
      </c>
      <c r="B561" s="2">
        <v>0.74709187399999999</v>
      </c>
      <c r="C561" s="2">
        <v>2.6444368310000002</v>
      </c>
      <c r="D561" s="2">
        <v>0.53006806699999998</v>
      </c>
      <c r="E561" s="2">
        <v>4.4425495369999997</v>
      </c>
      <c r="F561" s="2">
        <v>2.3946694000000002</v>
      </c>
    </row>
    <row r="562" spans="1:6" x14ac:dyDescent="0.2">
      <c r="A562" s="2">
        <v>1.047338331</v>
      </c>
      <c r="B562" s="2">
        <v>2.5397945200000001</v>
      </c>
      <c r="C562" s="2">
        <v>1.7465696079999999</v>
      </c>
      <c r="D562" s="2">
        <v>2.5245718450000001</v>
      </c>
      <c r="E562" s="2">
        <v>0.73237754200000005</v>
      </c>
      <c r="F562" s="2">
        <v>1.4683970049999999</v>
      </c>
    </row>
    <row r="563" spans="1:6" x14ac:dyDescent="0.2">
      <c r="A563" s="2">
        <v>1.1563173179999999</v>
      </c>
      <c r="B563" s="2">
        <v>2.8204466589999999</v>
      </c>
      <c r="C563" s="2">
        <v>1.4717796970000001</v>
      </c>
      <c r="D563" s="2">
        <v>0.79999728800000003</v>
      </c>
      <c r="E563" s="2">
        <v>3.3668240200000001</v>
      </c>
      <c r="F563" s="2">
        <v>3.9318404189999998</v>
      </c>
    </row>
    <row r="564" spans="1:6" x14ac:dyDescent="0.2">
      <c r="A564" s="2">
        <v>0.92509998100000002</v>
      </c>
      <c r="B564" s="2">
        <v>2.8462278859999999</v>
      </c>
      <c r="C564" s="2">
        <v>3.4948150930000002</v>
      </c>
      <c r="D564" s="2">
        <v>2.0149950799999998</v>
      </c>
      <c r="E564" s="2">
        <v>4.6159754800000004</v>
      </c>
      <c r="F564" s="2">
        <v>4.6167464210000002</v>
      </c>
    </row>
    <row r="565" spans="1:6" x14ac:dyDescent="0.2">
      <c r="A565" s="2">
        <v>1.107089577</v>
      </c>
      <c r="B565" s="2">
        <v>2.514687667</v>
      </c>
      <c r="C565" s="2">
        <v>1.7728311699999999</v>
      </c>
      <c r="D565" s="2">
        <v>2.0971658130000002</v>
      </c>
      <c r="E565" s="2">
        <v>1.421589921</v>
      </c>
      <c r="F565" s="2">
        <v>0.86830200899999999</v>
      </c>
    </row>
    <row r="566" spans="1:6" x14ac:dyDescent="0.2">
      <c r="A566" s="2">
        <v>7.7055258420000001</v>
      </c>
      <c r="B566" s="2">
        <v>2.437289083</v>
      </c>
      <c r="C566" s="2">
        <v>0.65685594899999999</v>
      </c>
      <c r="D566" s="2">
        <v>0.699894821</v>
      </c>
      <c r="E566" s="2">
        <v>3.942041755</v>
      </c>
      <c r="F566" s="2">
        <v>4.2467608400000003</v>
      </c>
    </row>
    <row r="567" spans="1:6" x14ac:dyDescent="0.2">
      <c r="A567" s="2">
        <v>2.381435143</v>
      </c>
      <c r="B567" s="2">
        <v>2.4346450750000002</v>
      </c>
      <c r="C567" s="2">
        <v>0.78296346500000003</v>
      </c>
      <c r="D567" s="2">
        <v>5.0071418870000004</v>
      </c>
      <c r="E567" s="2">
        <v>0.36188626099999999</v>
      </c>
      <c r="F567" s="2">
        <v>0.92610323299999997</v>
      </c>
    </row>
    <row r="568" spans="1:6" x14ac:dyDescent="0.2">
      <c r="A568" s="2">
        <v>3.280693721</v>
      </c>
      <c r="B568" s="2">
        <v>1.463367649</v>
      </c>
      <c r="C568" s="2">
        <v>0.75495218900000005</v>
      </c>
      <c r="D568" s="2">
        <v>1.332076456</v>
      </c>
      <c r="E568" s="2">
        <v>1.3329685600000001</v>
      </c>
      <c r="F568" s="2">
        <v>2.5829674909999998</v>
      </c>
    </row>
    <row r="569" spans="1:6" x14ac:dyDescent="0.2">
      <c r="A569" s="2">
        <v>4.2894776429999997</v>
      </c>
      <c r="B569" s="2">
        <v>2.0118627149999999</v>
      </c>
      <c r="C569" s="2">
        <v>2.3503954249999999</v>
      </c>
      <c r="D569" s="2">
        <v>2.9240994960000002</v>
      </c>
      <c r="E569" s="2">
        <v>5.0579206929999998</v>
      </c>
      <c r="F569" s="2">
        <v>0.34377155799999998</v>
      </c>
    </row>
    <row r="570" spans="1:6" x14ac:dyDescent="0.2">
      <c r="A570" s="2">
        <v>1.194758424</v>
      </c>
      <c r="B570" s="2">
        <v>2.9583451959999998</v>
      </c>
      <c r="C570" s="2">
        <v>1.5496157349999999</v>
      </c>
      <c r="D570" s="2">
        <v>2.4447642150000002</v>
      </c>
      <c r="E570" s="2">
        <v>3.790941707</v>
      </c>
      <c r="F570" s="2">
        <v>0.41812554200000002</v>
      </c>
    </row>
    <row r="571" spans="1:6" x14ac:dyDescent="0.2">
      <c r="A571" s="2">
        <v>4.8529005600000001</v>
      </c>
      <c r="B571" s="2">
        <v>1.4692708729999999</v>
      </c>
      <c r="C571" s="2">
        <v>1.5072957330000001</v>
      </c>
      <c r="D571" s="2">
        <v>3.348782897</v>
      </c>
      <c r="E571" s="2">
        <v>0.37577911000000003</v>
      </c>
      <c r="F571" s="2">
        <v>3.4979592469999998</v>
      </c>
    </row>
    <row r="572" spans="1:6" x14ac:dyDescent="0.2">
      <c r="A572" s="2">
        <v>3.901768229</v>
      </c>
      <c r="B572" s="2">
        <v>1.491868465</v>
      </c>
      <c r="C572" s="2">
        <v>2.0407916570000002</v>
      </c>
      <c r="D572" s="2">
        <v>1.363209592</v>
      </c>
      <c r="E572" s="2">
        <v>2.781391889</v>
      </c>
      <c r="F572" s="2">
        <v>1.12206125</v>
      </c>
    </row>
    <row r="573" spans="1:6" x14ac:dyDescent="0.2">
      <c r="A573" s="2">
        <v>3.4057420629999999</v>
      </c>
      <c r="B573" s="2">
        <v>1.803566405</v>
      </c>
      <c r="C573" s="2">
        <v>5.8910171</v>
      </c>
      <c r="D573" s="2">
        <v>4.7903763550000003</v>
      </c>
      <c r="E573" s="2">
        <v>3.4532320209999998</v>
      </c>
      <c r="F573" s="2">
        <v>0.59077195999999998</v>
      </c>
    </row>
    <row r="574" spans="1:6" x14ac:dyDescent="0.2">
      <c r="A574" s="2">
        <v>1.1959454190000001</v>
      </c>
      <c r="B574" s="2">
        <v>3.6098015060000002</v>
      </c>
      <c r="C574" s="2">
        <v>1.2094980019999999</v>
      </c>
      <c r="D574" s="2">
        <v>1.8259498869999999</v>
      </c>
      <c r="E574" s="2">
        <v>2.6591897279999999</v>
      </c>
      <c r="F574" s="2">
        <v>0.73976355699999996</v>
      </c>
    </row>
    <row r="575" spans="1:6" x14ac:dyDescent="0.2">
      <c r="A575" s="2">
        <v>1.119259282</v>
      </c>
      <c r="B575" s="2">
        <v>2.3502332770000001</v>
      </c>
      <c r="C575" s="2">
        <v>0.73227143299999997</v>
      </c>
      <c r="D575" s="2">
        <v>1.77344587</v>
      </c>
      <c r="E575" s="2">
        <v>2.6363624570000002</v>
      </c>
      <c r="F575" s="2">
        <v>2.7089380709999999</v>
      </c>
    </row>
    <row r="576" spans="1:6" x14ac:dyDescent="0.2">
      <c r="A576" s="2">
        <v>1.3368350579999999</v>
      </c>
      <c r="B576" s="2">
        <v>1.499596315</v>
      </c>
      <c r="C576" s="2">
        <v>0.92792876300000005</v>
      </c>
      <c r="D576" s="2">
        <v>1.2150750109999999</v>
      </c>
      <c r="E576" s="2">
        <v>2.6659228339999999</v>
      </c>
      <c r="F576" s="2">
        <v>1.9808167649999999</v>
      </c>
    </row>
    <row r="577" spans="1:6" x14ac:dyDescent="0.2">
      <c r="A577" s="2">
        <v>5.110643305</v>
      </c>
      <c r="B577" s="2">
        <v>2.156690969</v>
      </c>
      <c r="C577" s="2">
        <v>3.103550217</v>
      </c>
      <c r="D577" s="2">
        <v>0.34111882199999999</v>
      </c>
      <c r="E577" s="2">
        <v>1.3566400190000001</v>
      </c>
      <c r="F577" s="2">
        <v>2.1043408399999999</v>
      </c>
    </row>
    <row r="578" spans="1:6" x14ac:dyDescent="0.2">
      <c r="A578" s="2">
        <v>1.8490651920000001</v>
      </c>
      <c r="B578" s="2">
        <v>2.0303533549999999</v>
      </c>
      <c r="C578" s="2">
        <v>4.7972987900000001</v>
      </c>
      <c r="D578" s="2">
        <v>2.8640382999999998</v>
      </c>
      <c r="E578" s="2">
        <v>4.0687854960000003</v>
      </c>
      <c r="F578" s="2">
        <v>0.61618303600000002</v>
      </c>
    </row>
    <row r="579" spans="1:6" x14ac:dyDescent="0.2">
      <c r="A579" s="2">
        <v>1.286345525</v>
      </c>
      <c r="B579" s="2">
        <v>2.4541715239999999</v>
      </c>
      <c r="C579" s="2">
        <v>2.3968964229999998</v>
      </c>
      <c r="D579" s="2">
        <v>0.75151360499999997</v>
      </c>
      <c r="E579" s="2">
        <v>2.900548165</v>
      </c>
      <c r="F579" s="2">
        <v>0.47627844200000002</v>
      </c>
    </row>
    <row r="580" spans="1:6" x14ac:dyDescent="0.2">
      <c r="A580" s="2">
        <v>0.91870193700000002</v>
      </c>
      <c r="B580" s="2">
        <v>2.2850361650000002</v>
      </c>
      <c r="C580" s="2">
        <v>0.54597030499999999</v>
      </c>
      <c r="D580" s="2">
        <v>0.91554030099999995</v>
      </c>
      <c r="E580" s="2">
        <v>3.2433270319999998</v>
      </c>
      <c r="F580" s="2">
        <v>0.30226634699999999</v>
      </c>
    </row>
    <row r="581" spans="1:6" x14ac:dyDescent="0.2">
      <c r="A581" s="2">
        <v>4.0739107360000002</v>
      </c>
      <c r="B581" s="2">
        <v>6.055835579</v>
      </c>
      <c r="C581" s="2">
        <v>3.790717012</v>
      </c>
      <c r="D581" s="2">
        <v>6.4879447099999998</v>
      </c>
      <c r="E581" s="2">
        <v>1.631936171</v>
      </c>
      <c r="F581" s="2">
        <v>0.56404210099999996</v>
      </c>
    </row>
    <row r="582" spans="1:6" x14ac:dyDescent="0.2">
      <c r="A582" s="2">
        <v>3.9452044320000001</v>
      </c>
      <c r="B582" s="2">
        <v>4.0911784520000003</v>
      </c>
      <c r="C582" s="2">
        <v>0.71016003999999999</v>
      </c>
      <c r="D582" s="2">
        <v>0.84006284499999995</v>
      </c>
      <c r="E582" s="2">
        <v>2.1085315090000001</v>
      </c>
      <c r="F582" s="2">
        <v>5.0486544100000001</v>
      </c>
    </row>
    <row r="583" spans="1:6" x14ac:dyDescent="0.2">
      <c r="A583" s="2">
        <v>1.875212316</v>
      </c>
      <c r="B583" s="2">
        <v>1.8592737589999999</v>
      </c>
      <c r="C583" s="2">
        <v>1.2506921580000001</v>
      </c>
      <c r="D583" s="2">
        <v>1.5994864769999999</v>
      </c>
      <c r="E583" s="2">
        <v>3.5028636710000001</v>
      </c>
      <c r="F583" s="2">
        <v>1.953052325</v>
      </c>
    </row>
    <row r="584" spans="1:6" x14ac:dyDescent="0.2">
      <c r="A584" s="2">
        <v>3.4987748860000001</v>
      </c>
      <c r="B584" s="2">
        <v>3.8882734289999998</v>
      </c>
      <c r="C584" s="2">
        <v>4.3823730589999998</v>
      </c>
      <c r="D584" s="2">
        <v>1.479303144</v>
      </c>
      <c r="E584" s="2">
        <v>3.8320028439999998</v>
      </c>
      <c r="F584" s="2">
        <v>3.1667223170000001</v>
      </c>
    </row>
    <row r="585" spans="1:6" x14ac:dyDescent="0.2">
      <c r="A585" s="2">
        <v>1.3219136330000001</v>
      </c>
      <c r="B585" s="2">
        <v>3.4798321940000001</v>
      </c>
      <c r="C585" s="2">
        <v>0.96015804299999996</v>
      </c>
      <c r="D585" s="2">
        <v>1.767889483</v>
      </c>
      <c r="E585" s="2">
        <v>3.0349113019999998</v>
      </c>
      <c r="F585" s="2">
        <v>1.784271575</v>
      </c>
    </row>
    <row r="586" spans="1:6" x14ac:dyDescent="0.2">
      <c r="A586" s="2">
        <v>9.9921338090000003</v>
      </c>
      <c r="B586" s="2">
        <v>1.47687971</v>
      </c>
      <c r="C586" s="2">
        <v>0.50617309899999996</v>
      </c>
      <c r="D586" s="2">
        <v>0.51770978999999995</v>
      </c>
      <c r="E586" s="2">
        <v>1.9228224970000001</v>
      </c>
      <c r="F586" s="2">
        <v>3.4547224349999999</v>
      </c>
    </row>
    <row r="587" spans="1:6" x14ac:dyDescent="0.2">
      <c r="A587" s="2">
        <v>3.9686712179999999</v>
      </c>
      <c r="B587" s="2">
        <v>2.3820713119999999</v>
      </c>
      <c r="C587" s="2">
        <v>2.0835177260000002</v>
      </c>
      <c r="D587" s="2">
        <v>6.8702709090000003</v>
      </c>
      <c r="E587" s="2">
        <v>1.3808541270000001</v>
      </c>
      <c r="F587" s="2">
        <v>2.2639930659999998</v>
      </c>
    </row>
    <row r="588" spans="1:6" x14ac:dyDescent="0.2">
      <c r="A588" s="2">
        <v>7.2186648809999996</v>
      </c>
      <c r="B588" s="2">
        <v>4.0190960789999997</v>
      </c>
      <c r="C588" s="2">
        <v>0.79145400799999999</v>
      </c>
      <c r="D588" s="2">
        <v>5.4359835480000003</v>
      </c>
      <c r="E588" s="2">
        <v>2.8177384000000001</v>
      </c>
      <c r="F588" s="2">
        <v>2.210552523</v>
      </c>
    </row>
    <row r="589" spans="1:6" x14ac:dyDescent="0.2">
      <c r="A589" s="2">
        <v>6.0812223919999999</v>
      </c>
      <c r="B589" s="2">
        <v>0.75698379199999999</v>
      </c>
      <c r="C589" s="2">
        <v>1.5393861200000001</v>
      </c>
      <c r="D589" s="2">
        <v>2.5416616240000001</v>
      </c>
      <c r="E589" s="2">
        <v>1.5600388590000001</v>
      </c>
      <c r="F589" s="2">
        <v>1.742937424</v>
      </c>
    </row>
    <row r="590" spans="1:6" x14ac:dyDescent="0.2">
      <c r="A590" s="2">
        <v>1.415923102</v>
      </c>
      <c r="B590" s="2">
        <v>2.2262882820000001</v>
      </c>
      <c r="C590" s="2">
        <v>1.8397945339999999</v>
      </c>
      <c r="D590" s="2">
        <v>2.874353631</v>
      </c>
      <c r="E590" s="2">
        <v>4.4460614290000002</v>
      </c>
      <c r="F590" s="2">
        <v>2.397419352</v>
      </c>
    </row>
    <row r="591" spans="1:6" x14ac:dyDescent="0.2">
      <c r="A591" s="2">
        <v>1.8555773680000001</v>
      </c>
      <c r="B591" s="2">
        <v>3.4720407610000001</v>
      </c>
      <c r="C591" s="2">
        <v>5.2083143170000001</v>
      </c>
      <c r="D591" s="2">
        <v>3.947885834</v>
      </c>
      <c r="E591" s="2">
        <v>1.798761716</v>
      </c>
      <c r="F591" s="2">
        <v>3.0190645840000001</v>
      </c>
    </row>
    <row r="592" spans="1:6" x14ac:dyDescent="0.2">
      <c r="A592" s="2">
        <v>1.962625933</v>
      </c>
      <c r="B592" s="2">
        <v>1.5401094550000001</v>
      </c>
      <c r="C592" s="2">
        <v>2.3254287470000001</v>
      </c>
      <c r="D592" s="2">
        <v>3.978516119</v>
      </c>
      <c r="E592" s="2">
        <v>5.6304852810000003</v>
      </c>
      <c r="F592" s="2">
        <v>2.0766745680000001</v>
      </c>
    </row>
    <row r="593" spans="1:6" x14ac:dyDescent="0.2">
      <c r="A593" s="2">
        <v>1.0748546059999999</v>
      </c>
      <c r="B593" s="2">
        <v>3.8539450450000001</v>
      </c>
      <c r="C593" s="2">
        <v>0.65759228000000003</v>
      </c>
      <c r="D593" s="2">
        <v>2.6494600770000001</v>
      </c>
      <c r="E593" s="2">
        <v>2.7506529610000001</v>
      </c>
      <c r="F593" s="2">
        <v>5.0056122460000001</v>
      </c>
    </row>
    <row r="594" spans="1:6" x14ac:dyDescent="0.2">
      <c r="A594" s="2">
        <v>0.55931859399999995</v>
      </c>
      <c r="B594" s="2">
        <v>0.60250575900000003</v>
      </c>
      <c r="C594" s="2">
        <v>2.497519805</v>
      </c>
      <c r="D594" s="2">
        <v>3.3068852889999998</v>
      </c>
      <c r="E594" s="2">
        <v>2.9333534069999998</v>
      </c>
      <c r="F594" s="2">
        <v>1.7800625370000001</v>
      </c>
    </row>
    <row r="595" spans="1:6" x14ac:dyDescent="0.2">
      <c r="A595" s="2">
        <v>2.286291684</v>
      </c>
      <c r="B595" s="2">
        <v>1.207839221</v>
      </c>
      <c r="C595" s="2">
        <v>4.3979469570000003</v>
      </c>
      <c r="D595" s="2">
        <v>2.768594566</v>
      </c>
      <c r="E595" s="2">
        <v>2.4843016150000001</v>
      </c>
      <c r="F595" s="2">
        <v>1.7320254369999999</v>
      </c>
    </row>
    <row r="596" spans="1:6" x14ac:dyDescent="0.2">
      <c r="A596" s="2">
        <v>3.9190640210000001</v>
      </c>
      <c r="B596" s="2">
        <v>2.6458550340000002</v>
      </c>
      <c r="C596" s="2">
        <v>2.7386633009999999</v>
      </c>
      <c r="D596" s="2">
        <v>3.7539927</v>
      </c>
      <c r="E596" s="2">
        <v>1.960376597</v>
      </c>
      <c r="F596" s="2">
        <v>2.120477223</v>
      </c>
    </row>
    <row r="597" spans="1:6" x14ac:dyDescent="0.2">
      <c r="A597" s="2">
        <v>3.2937216770000002</v>
      </c>
      <c r="B597" s="2">
        <v>3.2665959579999999</v>
      </c>
      <c r="C597" s="2">
        <v>0.967491353</v>
      </c>
      <c r="D597" s="2">
        <v>1.7439688550000001</v>
      </c>
      <c r="E597" s="2">
        <v>2.9433924560000002</v>
      </c>
      <c r="F597" s="2">
        <v>3.0412447820000001</v>
      </c>
    </row>
    <row r="598" spans="1:6" x14ac:dyDescent="0.2">
      <c r="A598" s="2">
        <v>1.890569921</v>
      </c>
      <c r="B598" s="2">
        <v>2.473023704</v>
      </c>
      <c r="C598" s="2">
        <v>2.4687205419999998</v>
      </c>
      <c r="D598" s="2">
        <v>1.446192302</v>
      </c>
      <c r="E598" s="2">
        <v>3.398241337</v>
      </c>
      <c r="F598" s="2">
        <v>1.742956087</v>
      </c>
    </row>
    <row r="599" spans="1:6" x14ac:dyDescent="0.2">
      <c r="A599" s="2">
        <v>1.667150337</v>
      </c>
      <c r="B599" s="2">
        <v>2.0412796160000002</v>
      </c>
      <c r="C599" s="2">
        <v>2.2511977660000002</v>
      </c>
      <c r="D599" s="2">
        <v>3.066867185</v>
      </c>
      <c r="E599" s="2">
        <v>4.822209172</v>
      </c>
      <c r="F599" s="2">
        <v>0.82865552099999995</v>
      </c>
    </row>
    <row r="600" spans="1:6" x14ac:dyDescent="0.2">
      <c r="A600" s="2">
        <v>1.6629341</v>
      </c>
      <c r="B600" s="2">
        <v>2.051161757</v>
      </c>
      <c r="C600" s="2">
        <v>6.7477766920000004</v>
      </c>
      <c r="D600" s="2">
        <v>3.3942736039999999</v>
      </c>
      <c r="E600" s="2">
        <v>3.0022392400000002</v>
      </c>
      <c r="F600" s="2">
        <v>2.5721319419999999</v>
      </c>
    </row>
    <row r="601" spans="1:6" x14ac:dyDescent="0.2">
      <c r="A601" s="2">
        <v>5.6718635559999999</v>
      </c>
      <c r="B601" s="2">
        <v>3.2318540699999998</v>
      </c>
      <c r="C601" s="2">
        <v>0.394095113</v>
      </c>
      <c r="D601" s="2">
        <v>3.1745512969999998</v>
      </c>
      <c r="E601" s="2">
        <v>2.5848968000000001</v>
      </c>
      <c r="F601" s="2">
        <v>2.0062100219999999</v>
      </c>
    </row>
    <row r="602" spans="1:6" x14ac:dyDescent="0.2">
      <c r="A602" s="2">
        <v>4.3763621749999997</v>
      </c>
      <c r="B602" s="2">
        <v>4.358065775</v>
      </c>
      <c r="C602" s="2">
        <v>0.90183894499999995</v>
      </c>
      <c r="D602" s="2">
        <v>3.3556583080000002</v>
      </c>
      <c r="E602" s="2">
        <v>1.7656548160000001</v>
      </c>
      <c r="F602" s="2">
        <v>2.1623728980000001</v>
      </c>
    </row>
    <row r="603" spans="1:6" x14ac:dyDescent="0.2">
      <c r="A603" s="2">
        <v>1.289252946</v>
      </c>
      <c r="B603" s="2">
        <v>0.83980017100000004</v>
      </c>
      <c r="C603" s="2">
        <v>2.519187751</v>
      </c>
      <c r="D603" s="2">
        <v>2.3793682619999998</v>
      </c>
      <c r="E603" s="2">
        <v>8.3930421460000009</v>
      </c>
      <c r="F603" s="2">
        <v>2.5248477039999999</v>
      </c>
    </row>
    <row r="604" spans="1:6" x14ac:dyDescent="0.2">
      <c r="A604" s="2">
        <v>1.0594988759999999</v>
      </c>
      <c r="B604" s="2">
        <v>3.7664422200000001</v>
      </c>
      <c r="C604" s="2">
        <v>0.52129076100000005</v>
      </c>
      <c r="D604" s="2">
        <v>2.4260513920000002</v>
      </c>
      <c r="E604" s="2">
        <v>2.4783046899999999</v>
      </c>
      <c r="F604" s="2">
        <v>2.3048939810000002</v>
      </c>
    </row>
    <row r="605" spans="1:6" x14ac:dyDescent="0.2">
      <c r="A605" s="2">
        <v>2.0879979180000001</v>
      </c>
      <c r="B605" s="2">
        <v>4.2033325699999997</v>
      </c>
      <c r="C605" s="2">
        <v>0.73852432899999998</v>
      </c>
      <c r="D605" s="2">
        <v>4.3622316999999997</v>
      </c>
      <c r="E605" s="2">
        <v>1.695505431</v>
      </c>
      <c r="F605" s="2">
        <v>2.3040930450000001</v>
      </c>
    </row>
    <row r="606" spans="1:6" x14ac:dyDescent="0.2">
      <c r="A606" s="2">
        <v>9.8314522419999992</v>
      </c>
      <c r="B606" s="2">
        <v>4.4222138309999997</v>
      </c>
      <c r="C606" s="2">
        <v>1.4053519480000001</v>
      </c>
      <c r="D606" s="2">
        <v>5.2206933250000001</v>
      </c>
      <c r="E606" s="2">
        <v>2.236003389</v>
      </c>
      <c r="F606" s="2">
        <v>2.6299859589999999</v>
      </c>
    </row>
    <row r="607" spans="1:6" x14ac:dyDescent="0.2">
      <c r="A607" s="2">
        <v>1.990126515</v>
      </c>
      <c r="B607" s="2">
        <v>1.072708781</v>
      </c>
      <c r="C607" s="2">
        <v>0.82352214099999999</v>
      </c>
      <c r="D607" s="2">
        <v>2.1102191000000001</v>
      </c>
      <c r="E607" s="2">
        <v>4.010363195</v>
      </c>
      <c r="F607" s="2">
        <v>3.7520980910000001</v>
      </c>
    </row>
    <row r="608" spans="1:6" x14ac:dyDescent="0.2">
      <c r="A608" s="2">
        <v>1.735668735</v>
      </c>
      <c r="B608" s="2">
        <v>2.5971411419999999</v>
      </c>
      <c r="C608" s="2">
        <v>2.0975582930000001</v>
      </c>
      <c r="D608" s="2">
        <v>1.264624035</v>
      </c>
      <c r="E608" s="2">
        <v>1.0226593660000001</v>
      </c>
      <c r="F608" s="2">
        <v>2.0893314749999998</v>
      </c>
    </row>
    <row r="609" spans="1:6" x14ac:dyDescent="0.2">
      <c r="A609" s="2">
        <v>1.6887466010000001</v>
      </c>
      <c r="B609" s="2">
        <v>4.0847478439999998</v>
      </c>
      <c r="C609" s="2">
        <v>2.9377036990000001</v>
      </c>
      <c r="D609" s="2">
        <v>7.3066723790000001</v>
      </c>
      <c r="E609" s="2">
        <v>1.498701659</v>
      </c>
      <c r="F609" s="2">
        <v>5.4118691229999998</v>
      </c>
    </row>
    <row r="610" spans="1:6" x14ac:dyDescent="0.2">
      <c r="A610" s="2">
        <v>4.0918790429999996</v>
      </c>
      <c r="B610" s="2">
        <v>0.85879148400000005</v>
      </c>
      <c r="C610" s="2">
        <v>4.2039925299999998</v>
      </c>
      <c r="D610" s="2">
        <v>1.5870322020000001</v>
      </c>
      <c r="E610" s="2">
        <v>6.2807976569999999</v>
      </c>
      <c r="F610" s="2">
        <v>8.4587031410000009</v>
      </c>
    </row>
    <row r="611" spans="1:6" x14ac:dyDescent="0.2">
      <c r="A611" s="2">
        <v>3.1626977470000002</v>
      </c>
      <c r="B611" s="2">
        <v>1.4770356280000001</v>
      </c>
      <c r="C611" s="2">
        <v>1.9504428549999999</v>
      </c>
      <c r="D611" s="2">
        <v>2.8266732819999998</v>
      </c>
      <c r="E611" s="2">
        <v>0.71055950599999995</v>
      </c>
      <c r="F611" s="2">
        <v>1.0008945979999999</v>
      </c>
    </row>
    <row r="612" spans="1:6" x14ac:dyDescent="0.2">
      <c r="A612" s="2">
        <v>5.1405751119999996</v>
      </c>
      <c r="B612" s="2">
        <v>5.8560210320000001</v>
      </c>
      <c r="C612" s="2">
        <v>1.7607788820000001</v>
      </c>
      <c r="D612" s="2">
        <v>1.843162328</v>
      </c>
      <c r="E612" s="2">
        <v>0.70843685999999995</v>
      </c>
      <c r="F612" s="2">
        <v>1.2280130419999999</v>
      </c>
    </row>
    <row r="613" spans="1:6" x14ac:dyDescent="0.2">
      <c r="A613" s="2">
        <v>2.2841694559999999</v>
      </c>
      <c r="B613" s="2">
        <v>2.6971585839999999</v>
      </c>
      <c r="C613" s="2">
        <v>2.9254352570000002</v>
      </c>
      <c r="D613" s="2">
        <v>1.6419926680000001</v>
      </c>
      <c r="E613" s="2">
        <v>0.32271128799999999</v>
      </c>
      <c r="F613" s="2">
        <v>0.83807995199999996</v>
      </c>
    </row>
    <row r="614" spans="1:6" x14ac:dyDescent="0.2">
      <c r="A614" s="2">
        <v>2.1417047459999998</v>
      </c>
      <c r="B614" s="2">
        <v>3.3586800299999999</v>
      </c>
      <c r="C614" s="2">
        <v>1.851683846</v>
      </c>
      <c r="D614" s="2">
        <v>4.3933171990000002</v>
      </c>
      <c r="E614" s="2">
        <v>8.2865934219999993</v>
      </c>
      <c r="F614" s="2">
        <v>3.946501751</v>
      </c>
    </row>
    <row r="615" spans="1:6" x14ac:dyDescent="0.2">
      <c r="A615" s="2">
        <v>1.4605152729999999</v>
      </c>
      <c r="B615" s="2">
        <v>4.3074167470000004</v>
      </c>
      <c r="C615" s="2">
        <v>3.293773603</v>
      </c>
      <c r="D615" s="2">
        <v>0.56385457500000002</v>
      </c>
      <c r="E615" s="2">
        <v>1.238587001</v>
      </c>
      <c r="F615" s="2">
        <v>0.61554399699999995</v>
      </c>
    </row>
    <row r="616" spans="1:6" x14ac:dyDescent="0.2">
      <c r="A616" s="2">
        <v>2.1232329139999999</v>
      </c>
      <c r="B616" s="2">
        <v>2.8899747219999998</v>
      </c>
      <c r="C616" s="2">
        <v>2.6130435420000002</v>
      </c>
      <c r="D616" s="2">
        <v>6.1205043860000004</v>
      </c>
      <c r="E616" s="2">
        <v>2.9208829000000001</v>
      </c>
      <c r="F616" s="2">
        <v>0.36382408300000002</v>
      </c>
    </row>
    <row r="617" spans="1:6" x14ac:dyDescent="0.2">
      <c r="A617" s="2">
        <v>2.668195388</v>
      </c>
      <c r="B617" s="2">
        <v>2.1255911589999998</v>
      </c>
      <c r="C617" s="2">
        <v>1.027841526</v>
      </c>
      <c r="D617" s="2">
        <v>2.3376596159999998</v>
      </c>
      <c r="E617" s="2">
        <v>3.8011835239999998</v>
      </c>
      <c r="F617" s="2">
        <v>0.85572541400000002</v>
      </c>
    </row>
    <row r="618" spans="1:6" x14ac:dyDescent="0.2">
      <c r="A618" s="2">
        <v>1.3753972990000001</v>
      </c>
      <c r="B618" s="2">
        <v>1.8051369260000001</v>
      </c>
      <c r="C618" s="2">
        <v>2.15350552</v>
      </c>
      <c r="D618" s="2">
        <v>1.126736132</v>
      </c>
      <c r="E618" s="2">
        <v>0.42983186699999998</v>
      </c>
      <c r="F618" s="2">
        <v>0.81898521000000002</v>
      </c>
    </row>
    <row r="619" spans="1:6" x14ac:dyDescent="0.2">
      <c r="A619" s="2">
        <v>3.3447361830000002</v>
      </c>
      <c r="B619" s="2">
        <v>1.7664196169999999</v>
      </c>
      <c r="C619" s="2">
        <v>1.722650808</v>
      </c>
      <c r="D619" s="2">
        <v>3.7688533309999999</v>
      </c>
      <c r="E619" s="2">
        <v>1.4627629360000001</v>
      </c>
      <c r="F619" s="2">
        <v>1.329609646</v>
      </c>
    </row>
    <row r="620" spans="1:6" x14ac:dyDescent="0.2">
      <c r="A620" s="2">
        <v>1.131521701</v>
      </c>
      <c r="B620" s="2">
        <v>1.7821809019999999</v>
      </c>
      <c r="C620" s="2">
        <v>1.4793241370000001</v>
      </c>
      <c r="D620" s="2">
        <v>3.9211691559999999</v>
      </c>
      <c r="E620" s="2">
        <v>1.4689289400000001</v>
      </c>
      <c r="F620" s="2">
        <v>10.35234352</v>
      </c>
    </row>
    <row r="621" spans="1:6" x14ac:dyDescent="0.2">
      <c r="A621" s="2">
        <v>3.4348448939999998</v>
      </c>
      <c r="B621" s="2">
        <v>3.5526013189999999</v>
      </c>
      <c r="C621" s="2">
        <v>1.9984383830000001</v>
      </c>
      <c r="D621" s="2">
        <v>0.76371664500000003</v>
      </c>
      <c r="E621" s="2">
        <v>6.6557610189999998</v>
      </c>
      <c r="F621" s="2">
        <v>3.5661290210000001</v>
      </c>
    </row>
    <row r="622" spans="1:6" x14ac:dyDescent="0.2">
      <c r="A622" s="2">
        <v>1.935428862</v>
      </c>
      <c r="B622" s="2">
        <v>1.572985619</v>
      </c>
      <c r="C622" s="2">
        <v>1.1671318829999999</v>
      </c>
      <c r="D622" s="2">
        <v>0.37706993700000002</v>
      </c>
      <c r="E622" s="2">
        <v>2.7686537919999998</v>
      </c>
      <c r="F622" s="2">
        <v>1.129548604</v>
      </c>
    </row>
    <row r="623" spans="1:6" x14ac:dyDescent="0.2">
      <c r="A623" s="2">
        <v>0.81772544999999996</v>
      </c>
      <c r="B623" s="2">
        <v>3.019684378</v>
      </c>
      <c r="C623" s="2">
        <v>1.7153980719999999</v>
      </c>
      <c r="D623" s="2">
        <v>3.539996189</v>
      </c>
      <c r="E623" s="2">
        <v>3.0574271770000001</v>
      </c>
      <c r="F623" s="2">
        <v>3.0716294999999998</v>
      </c>
    </row>
    <row r="624" spans="1:6" x14ac:dyDescent="0.2">
      <c r="A624" s="2">
        <v>2.2617003040000001</v>
      </c>
      <c r="B624" s="2">
        <v>2.146387244</v>
      </c>
      <c r="C624" s="2">
        <v>3.7646564389999999</v>
      </c>
      <c r="D624" s="2">
        <v>1.6915686889999999</v>
      </c>
      <c r="E624" s="2">
        <v>3.3294378099999999</v>
      </c>
      <c r="F624" s="2">
        <v>2.2407669989999999</v>
      </c>
    </row>
    <row r="625" spans="1:6" x14ac:dyDescent="0.2">
      <c r="A625" s="2">
        <v>1.2748670259999999</v>
      </c>
      <c r="B625" s="2">
        <v>2.2060777329999999</v>
      </c>
      <c r="C625" s="2">
        <v>2.5807829340000001</v>
      </c>
      <c r="D625" s="2">
        <v>1.5476616759999999</v>
      </c>
      <c r="E625" s="2">
        <v>3.778539511</v>
      </c>
      <c r="F625" s="2">
        <v>3.0583960120000002</v>
      </c>
    </row>
    <row r="626" spans="1:6" x14ac:dyDescent="0.2">
      <c r="A626" s="2">
        <v>1.052346853</v>
      </c>
      <c r="B626" s="2">
        <v>4.0842179740000004</v>
      </c>
      <c r="C626" s="2">
        <v>1.631276094</v>
      </c>
      <c r="D626" s="2">
        <v>7.4729654590000001</v>
      </c>
      <c r="E626" s="2">
        <v>1.235689051</v>
      </c>
      <c r="F626" s="2">
        <v>2.6246061420000002</v>
      </c>
    </row>
    <row r="627" spans="1:6" x14ac:dyDescent="0.2">
      <c r="A627" s="2">
        <v>1.405763731</v>
      </c>
      <c r="B627" s="2">
        <v>3.2199087579999999</v>
      </c>
      <c r="C627" s="2">
        <v>0.54319706700000003</v>
      </c>
      <c r="D627" s="2">
        <v>1.1930654540000001</v>
      </c>
      <c r="E627" s="2">
        <v>5.0621615609999999</v>
      </c>
      <c r="F627" s="2">
        <v>2.246606984</v>
      </c>
    </row>
    <row r="628" spans="1:6" x14ac:dyDescent="0.2">
      <c r="A628" s="2">
        <v>0.75078325400000001</v>
      </c>
      <c r="B628" s="2">
        <v>2.2976567289999998</v>
      </c>
      <c r="C628" s="2">
        <v>1.935168853</v>
      </c>
      <c r="D628" s="2">
        <v>2.4865786490000001</v>
      </c>
      <c r="E628" s="2">
        <v>0.30560964699999998</v>
      </c>
      <c r="F628" s="2">
        <v>2.9480503320000002</v>
      </c>
    </row>
    <row r="629" spans="1:6" x14ac:dyDescent="0.2">
      <c r="A629" s="2">
        <v>1.5207858190000001</v>
      </c>
      <c r="B629" s="2">
        <v>3.4462166120000002</v>
      </c>
      <c r="C629" s="2">
        <v>0.65379051700000002</v>
      </c>
      <c r="D629" s="2">
        <v>2.484131793</v>
      </c>
      <c r="E629" s="2">
        <v>0.96277652999999996</v>
      </c>
      <c r="F629" s="2">
        <v>3.1250521779999998</v>
      </c>
    </row>
    <row r="630" spans="1:6" x14ac:dyDescent="0.2">
      <c r="A630" s="2">
        <v>3.5120668529999999</v>
      </c>
      <c r="B630" s="2">
        <v>2.2281354790000001</v>
      </c>
      <c r="C630" s="2">
        <v>1.4091279569999999</v>
      </c>
      <c r="D630" s="2">
        <v>2.814506266</v>
      </c>
      <c r="E630" s="2">
        <v>0.37701510100000002</v>
      </c>
      <c r="F630" s="2">
        <v>0.88272574100000001</v>
      </c>
    </row>
    <row r="631" spans="1:6" x14ac:dyDescent="0.2">
      <c r="A631" s="2">
        <v>2.9972340499999999</v>
      </c>
      <c r="B631" s="2">
        <v>4.3200970889999999</v>
      </c>
      <c r="C631" s="2">
        <v>0.85783509400000002</v>
      </c>
      <c r="D631" s="2">
        <v>2.1650798450000002</v>
      </c>
      <c r="E631" s="2">
        <v>1.7477309569999999</v>
      </c>
      <c r="F631" s="2">
        <v>1.485938223</v>
      </c>
    </row>
    <row r="632" spans="1:6" x14ac:dyDescent="0.2">
      <c r="A632" s="2">
        <v>3.3926994669999999</v>
      </c>
      <c r="B632" s="2">
        <v>2.3977104279999999</v>
      </c>
      <c r="C632" s="2">
        <v>1.3873008570000001</v>
      </c>
      <c r="D632" s="2">
        <v>3.6949312089999999</v>
      </c>
      <c r="E632" s="2">
        <v>2.1674890570000001</v>
      </c>
      <c r="F632" s="2">
        <v>2.741741845</v>
      </c>
    </row>
    <row r="633" spans="1:6" x14ac:dyDescent="0.2">
      <c r="A633" s="2">
        <v>1.186183148</v>
      </c>
      <c r="B633" s="2">
        <v>5.896439268</v>
      </c>
      <c r="C633" s="2">
        <v>1.212474244</v>
      </c>
      <c r="D633" s="2">
        <v>2.3587157510000001</v>
      </c>
      <c r="E633" s="2">
        <v>1.8560613159999999</v>
      </c>
      <c r="F633" s="2">
        <v>5.1283235060000001</v>
      </c>
    </row>
    <row r="634" spans="1:6" x14ac:dyDescent="0.2">
      <c r="A634" s="2">
        <v>3.267472836</v>
      </c>
      <c r="B634" s="2">
        <v>4.2473250599999997</v>
      </c>
      <c r="C634" s="2">
        <v>0.53416304999999997</v>
      </c>
      <c r="D634" s="2">
        <v>3.339702274</v>
      </c>
      <c r="E634" s="2">
        <v>2.434305374</v>
      </c>
      <c r="F634" s="2">
        <v>1.721883598</v>
      </c>
    </row>
    <row r="635" spans="1:6" x14ac:dyDescent="0.2">
      <c r="A635" s="2">
        <v>2.5260586140000001</v>
      </c>
      <c r="B635" s="2">
        <v>2.5555995930000002</v>
      </c>
      <c r="C635" s="2">
        <v>0.93032055499999999</v>
      </c>
      <c r="D635" s="2">
        <v>3.7887598300000001</v>
      </c>
      <c r="E635" s="2">
        <v>4.7692350570000004</v>
      </c>
      <c r="F635" s="2">
        <v>2.7161078999999999</v>
      </c>
    </row>
    <row r="636" spans="1:6" x14ac:dyDescent="0.2">
      <c r="A636" s="2">
        <v>0.68481375499999997</v>
      </c>
      <c r="B636" s="2">
        <v>3.1923990010000001</v>
      </c>
      <c r="C636" s="2">
        <v>1.109620839</v>
      </c>
      <c r="D636" s="2">
        <v>2.2977157680000002</v>
      </c>
      <c r="E636" s="2">
        <v>1.880368263</v>
      </c>
      <c r="F636" s="2">
        <v>2.372333867</v>
      </c>
    </row>
    <row r="637" spans="1:6" x14ac:dyDescent="0.2">
      <c r="A637" s="2">
        <v>1.847091611</v>
      </c>
      <c r="B637" s="2">
        <v>1.332543789</v>
      </c>
      <c r="C637" s="2">
        <v>1.4158516750000001</v>
      </c>
      <c r="D637" s="2">
        <v>1.6653375429999999</v>
      </c>
      <c r="E637" s="2">
        <v>3.3049683980000002</v>
      </c>
      <c r="F637" s="2">
        <v>2.355802953</v>
      </c>
    </row>
    <row r="638" spans="1:6" x14ac:dyDescent="0.2">
      <c r="A638" s="2">
        <v>2.1720088139999998</v>
      </c>
      <c r="B638" s="2">
        <v>0.43412093800000001</v>
      </c>
      <c r="C638" s="2">
        <v>3.6193990669999998</v>
      </c>
      <c r="D638" s="2">
        <v>2.8495801310000002</v>
      </c>
      <c r="E638" s="2">
        <v>2.373336541</v>
      </c>
      <c r="F638" s="2">
        <v>1.426809011</v>
      </c>
    </row>
    <row r="639" spans="1:6" x14ac:dyDescent="0.2">
      <c r="A639" s="2">
        <v>3.2852891560000002</v>
      </c>
      <c r="B639" s="2">
        <v>2.3912057409999998</v>
      </c>
      <c r="C639" s="2">
        <v>3.1627977239999998</v>
      </c>
      <c r="D639" s="2">
        <v>1.4023316589999999</v>
      </c>
      <c r="E639" s="2">
        <v>5.4685477379999998</v>
      </c>
      <c r="F639" s="2">
        <v>2.5814081299999998</v>
      </c>
    </row>
    <row r="640" spans="1:6" x14ac:dyDescent="0.2">
      <c r="A640" s="2">
        <v>0.91506319599999997</v>
      </c>
      <c r="B640" s="2">
        <v>4.006701327</v>
      </c>
      <c r="C640" s="2">
        <v>1.287765337</v>
      </c>
      <c r="D640" s="2">
        <v>2.6104122080000001</v>
      </c>
      <c r="E640" s="2">
        <v>1.720818728</v>
      </c>
      <c r="F640" s="2">
        <v>1.0355557150000001</v>
      </c>
    </row>
    <row r="641" spans="1:6" x14ac:dyDescent="0.2">
      <c r="A641" s="2">
        <v>0.91130558399999995</v>
      </c>
      <c r="B641" s="2">
        <v>3.0717549220000002</v>
      </c>
      <c r="C641" s="2">
        <v>2.0259605920000001</v>
      </c>
      <c r="D641" s="2">
        <v>1.8355391459999999</v>
      </c>
      <c r="E641" s="2">
        <v>3.330435263</v>
      </c>
      <c r="F641" s="2">
        <v>1.7530056119999999</v>
      </c>
    </row>
    <row r="642" spans="1:6" x14ac:dyDescent="0.2">
      <c r="A642" s="2">
        <v>2.3927261729999998</v>
      </c>
      <c r="B642" s="2">
        <v>2.4024431989999999</v>
      </c>
      <c r="C642" s="2">
        <v>2.5350934230000002</v>
      </c>
      <c r="D642" s="2">
        <v>3.315386701</v>
      </c>
      <c r="E642" s="2">
        <v>2.849619573</v>
      </c>
      <c r="F642" s="2">
        <v>1.291634556</v>
      </c>
    </row>
    <row r="643" spans="1:6" x14ac:dyDescent="0.2">
      <c r="A643" s="2">
        <v>0.66841883800000002</v>
      </c>
      <c r="B643" s="2">
        <v>0.93550225899999995</v>
      </c>
      <c r="C643" s="2">
        <v>2.6051494659999999</v>
      </c>
      <c r="D643" s="2">
        <v>2.2318652139999999</v>
      </c>
      <c r="E643" s="2">
        <v>2.3754063849999998</v>
      </c>
      <c r="F643" s="2">
        <v>5.0860887640000003</v>
      </c>
    </row>
    <row r="644" spans="1:6" x14ac:dyDescent="0.2">
      <c r="A644" s="2">
        <v>4.0003463679999998</v>
      </c>
      <c r="B644" s="2">
        <v>2.0429224370000001</v>
      </c>
      <c r="C644" s="2">
        <v>2.9669527250000001</v>
      </c>
      <c r="D644" s="2">
        <v>2.1634810309999999</v>
      </c>
      <c r="E644" s="2">
        <v>1.29564623</v>
      </c>
      <c r="F644" s="2">
        <v>1.0565434840000001</v>
      </c>
    </row>
    <row r="645" spans="1:6" x14ac:dyDescent="0.2">
      <c r="A645" s="2">
        <v>2.6433848000000002</v>
      </c>
      <c r="B645" s="2">
        <v>0.66792125599999996</v>
      </c>
      <c r="C645" s="2">
        <v>1.406932579</v>
      </c>
      <c r="D645" s="2">
        <v>3.5723291580000001</v>
      </c>
      <c r="E645" s="2">
        <v>3.953605424</v>
      </c>
      <c r="F645" s="2">
        <v>0.83059852899999997</v>
      </c>
    </row>
    <row r="646" spans="1:6" x14ac:dyDescent="0.2">
      <c r="A646" s="2">
        <v>1.0005085229999999</v>
      </c>
      <c r="B646" s="2">
        <v>2.5618477180000001</v>
      </c>
      <c r="C646" s="2">
        <v>0.87787590299999996</v>
      </c>
      <c r="D646" s="2">
        <v>2.094041866</v>
      </c>
      <c r="E646" s="2">
        <v>2.6741342349999999</v>
      </c>
      <c r="F646" s="2">
        <v>4.4439134559999998</v>
      </c>
    </row>
    <row r="647" spans="1:6" x14ac:dyDescent="0.2">
      <c r="A647" s="2">
        <v>2.2028988890000001</v>
      </c>
      <c r="B647" s="2">
        <v>1.4762043600000001</v>
      </c>
      <c r="C647" s="2">
        <v>1.5676285160000001</v>
      </c>
      <c r="D647" s="2">
        <v>1.4121172019999999</v>
      </c>
      <c r="E647" s="2">
        <v>4.4693872949999998</v>
      </c>
      <c r="F647" s="2">
        <v>6.1458542999999999</v>
      </c>
    </row>
    <row r="648" spans="1:6" x14ac:dyDescent="0.2">
      <c r="A648" s="2">
        <v>1.3831426040000001</v>
      </c>
      <c r="B648" s="2">
        <v>2.6158033430000001</v>
      </c>
      <c r="C648" s="2">
        <v>0.49111224999999997</v>
      </c>
      <c r="D648" s="2">
        <v>2.3105662599999999</v>
      </c>
      <c r="E648" s="2">
        <v>3.1193437130000001</v>
      </c>
      <c r="F648" s="2">
        <v>2.3122150490000002</v>
      </c>
    </row>
    <row r="649" spans="1:6" x14ac:dyDescent="0.2">
      <c r="A649" s="2">
        <v>1.5136066939999999</v>
      </c>
      <c r="B649" s="2">
        <v>3.751219082</v>
      </c>
      <c r="C649" s="2">
        <v>0.72598410300000005</v>
      </c>
      <c r="D649" s="2">
        <v>2.5310735659999999</v>
      </c>
      <c r="E649" s="2">
        <v>1.1161739159999999</v>
      </c>
      <c r="F649" s="2">
        <v>1.7269143629999999</v>
      </c>
    </row>
    <row r="650" spans="1:6" x14ac:dyDescent="0.2">
      <c r="A650" s="2">
        <v>1.5433444970000001</v>
      </c>
      <c r="B650" s="2">
        <v>2.5896327800000001</v>
      </c>
      <c r="C650" s="2">
        <v>0.39026017800000001</v>
      </c>
      <c r="D650" s="2">
        <v>1.76886583</v>
      </c>
      <c r="E650" s="2">
        <v>1.6628478069999999</v>
      </c>
      <c r="F650" s="2">
        <v>0.67272122899999998</v>
      </c>
    </row>
    <row r="651" spans="1:6" x14ac:dyDescent="0.2">
      <c r="A651" s="2">
        <v>0.49465223899999999</v>
      </c>
      <c r="B651" s="2">
        <v>1.461159466</v>
      </c>
      <c r="C651" s="2">
        <v>0.54176515999999997</v>
      </c>
      <c r="D651" s="2">
        <v>2.0891051109999998</v>
      </c>
      <c r="E651" s="2">
        <v>3.7224852620000002</v>
      </c>
      <c r="F651" s="2">
        <v>2.4038962769999999</v>
      </c>
    </row>
    <row r="652" spans="1:6" x14ac:dyDescent="0.2">
      <c r="A652" s="2">
        <v>0.57959999799999995</v>
      </c>
      <c r="B652" s="2">
        <v>2.0545583540000001</v>
      </c>
      <c r="C652" s="2">
        <v>2.2909635580000001</v>
      </c>
      <c r="D652" s="2">
        <v>0.74434566999999996</v>
      </c>
      <c r="E652" s="2">
        <v>1.334091038</v>
      </c>
      <c r="F652" s="2">
        <v>2.5971052100000001</v>
      </c>
    </row>
    <row r="653" spans="1:6" x14ac:dyDescent="0.2">
      <c r="A653" s="2">
        <v>2.457185548</v>
      </c>
      <c r="B653" s="2">
        <v>3.8703111510000001</v>
      </c>
      <c r="C653" s="2">
        <v>2.0550354180000001</v>
      </c>
      <c r="D653" s="2">
        <v>7.3301153899999996</v>
      </c>
      <c r="E653" s="2">
        <v>2.5922528549999999</v>
      </c>
      <c r="F653" s="2">
        <v>0.83083684599999996</v>
      </c>
    </row>
    <row r="654" spans="1:6" x14ac:dyDescent="0.2">
      <c r="A654" s="2">
        <v>2.1395625659999999</v>
      </c>
      <c r="B654" s="2">
        <v>3.1198807369999999</v>
      </c>
      <c r="C654" s="2">
        <v>0.68681739200000003</v>
      </c>
      <c r="D654" s="2">
        <v>1.967406196</v>
      </c>
      <c r="E654" s="2">
        <v>1.509617567</v>
      </c>
      <c r="F654" s="2">
        <v>4.240856859</v>
      </c>
    </row>
    <row r="655" spans="1:6" x14ac:dyDescent="0.2">
      <c r="A655" s="2">
        <v>1.203730247</v>
      </c>
      <c r="B655" s="2">
        <v>3.3249169620000001</v>
      </c>
      <c r="C655" s="2">
        <v>0.62216106699999996</v>
      </c>
      <c r="D655" s="2">
        <v>4.0153735939999997</v>
      </c>
      <c r="E655" s="2">
        <v>0.54582090100000002</v>
      </c>
      <c r="F655" s="2">
        <v>3.187053825</v>
      </c>
    </row>
    <row r="656" spans="1:6" x14ac:dyDescent="0.2">
      <c r="A656" s="2">
        <v>2.997755411</v>
      </c>
      <c r="B656" s="2">
        <v>2.1632536980000001</v>
      </c>
      <c r="C656" s="2">
        <v>1.095676098</v>
      </c>
      <c r="D656" s="2">
        <v>2.468360895</v>
      </c>
      <c r="E656" s="2">
        <v>3.3158370669999999</v>
      </c>
      <c r="F656" s="2">
        <v>0.445328008</v>
      </c>
    </row>
    <row r="657" spans="1:6" x14ac:dyDescent="0.2">
      <c r="A657" s="2">
        <v>2.2576587770000001</v>
      </c>
      <c r="B657" s="2">
        <v>3.3036764750000001</v>
      </c>
      <c r="C657" s="2">
        <v>0.63937661099999998</v>
      </c>
      <c r="D657" s="2">
        <v>1.0868965740000001</v>
      </c>
      <c r="E657" s="2">
        <v>3.6072593820000001</v>
      </c>
      <c r="F657" s="2">
        <v>1.7797197549999999</v>
      </c>
    </row>
    <row r="658" spans="1:6" x14ac:dyDescent="0.2">
      <c r="A658" s="2">
        <v>3.0938343929999998</v>
      </c>
      <c r="B658" s="2">
        <v>2.8572840610000001</v>
      </c>
      <c r="C658" s="2">
        <v>0.93644041300000003</v>
      </c>
      <c r="D658" s="2">
        <v>4.4721672369999999</v>
      </c>
      <c r="E658" s="2">
        <v>4.016094646</v>
      </c>
      <c r="F658" s="2">
        <v>0.451363968</v>
      </c>
    </row>
    <row r="659" spans="1:6" x14ac:dyDescent="0.2">
      <c r="A659" s="2">
        <v>1.7932136839999999</v>
      </c>
      <c r="B659" s="2">
        <v>2.4605908580000002</v>
      </c>
      <c r="C659" s="2">
        <v>1.369210024</v>
      </c>
      <c r="D659" s="2">
        <v>1.2639322399999999</v>
      </c>
      <c r="E659" s="2">
        <v>2.5615599329999998</v>
      </c>
      <c r="F659" s="2">
        <v>0.92554914799999999</v>
      </c>
    </row>
    <row r="660" spans="1:6" x14ac:dyDescent="0.2">
      <c r="A660" s="2">
        <v>1.7298521819999999</v>
      </c>
      <c r="B660" s="2">
        <v>2.9524482179999998</v>
      </c>
      <c r="C660" s="2">
        <v>1.281822807</v>
      </c>
      <c r="D660" s="2">
        <v>1.2959497499999999</v>
      </c>
      <c r="E660" s="2">
        <v>2.136721884</v>
      </c>
      <c r="F660" s="2">
        <v>5.2131809809999998</v>
      </c>
    </row>
    <row r="661" spans="1:6" x14ac:dyDescent="0.2">
      <c r="A661" s="2">
        <v>2.3851759389999998</v>
      </c>
      <c r="B661" s="2">
        <v>1.9095276969999999</v>
      </c>
      <c r="C661" s="2">
        <v>0.80993818799999995</v>
      </c>
      <c r="D661" s="2">
        <v>3.2031140210000002</v>
      </c>
      <c r="E661" s="2">
        <v>2.8497862010000001</v>
      </c>
      <c r="F661" s="2">
        <v>1.457546971</v>
      </c>
    </row>
    <row r="662" spans="1:6" x14ac:dyDescent="0.2">
      <c r="A662" s="2">
        <v>2.0682346049999998</v>
      </c>
      <c r="B662" s="2">
        <v>0.96143103299999999</v>
      </c>
      <c r="C662" s="2">
        <v>0.90103491000000002</v>
      </c>
      <c r="D662" s="2">
        <v>4.2869679229999997</v>
      </c>
      <c r="E662" s="2">
        <v>1.983193623</v>
      </c>
      <c r="F662" s="2">
        <v>1.8816443940000001</v>
      </c>
    </row>
    <row r="663" spans="1:6" x14ac:dyDescent="0.2">
      <c r="A663" s="2">
        <v>3.4987367109999998</v>
      </c>
      <c r="B663" s="2">
        <v>3.8645099470000002</v>
      </c>
      <c r="C663" s="2">
        <v>1.3690668020000001</v>
      </c>
      <c r="D663" s="2">
        <v>1.8515438319999999</v>
      </c>
      <c r="E663" s="2">
        <v>6.3408255489999998</v>
      </c>
      <c r="F663" s="2">
        <v>0.82311287399999999</v>
      </c>
    </row>
    <row r="664" spans="1:6" x14ac:dyDescent="0.2">
      <c r="A664" s="2">
        <v>0.890014737</v>
      </c>
      <c r="B664" s="2">
        <v>2.3074300160000001</v>
      </c>
      <c r="C664" s="2">
        <v>0.49863104800000002</v>
      </c>
      <c r="D664" s="2">
        <v>2.909707289</v>
      </c>
      <c r="E664" s="2">
        <v>4.1337694699999998</v>
      </c>
      <c r="F664" s="2">
        <v>2.3395379049999998</v>
      </c>
    </row>
    <row r="665" spans="1:6" x14ac:dyDescent="0.2">
      <c r="A665" s="2">
        <v>0.88804307000000005</v>
      </c>
      <c r="B665" s="2">
        <v>2.7174164859999999</v>
      </c>
      <c r="C665" s="2">
        <v>5.4679958080000004</v>
      </c>
      <c r="D665" s="2">
        <v>2.6562027449999999</v>
      </c>
      <c r="E665" s="2">
        <v>1.8593212800000001</v>
      </c>
      <c r="F665" s="2">
        <v>0.424683645</v>
      </c>
    </row>
    <row r="666" spans="1:6" x14ac:dyDescent="0.2">
      <c r="A666" s="2">
        <v>2.4829760140000001</v>
      </c>
      <c r="B666" s="2">
        <v>0.88657688000000001</v>
      </c>
      <c r="C666" s="2">
        <v>0.40201456600000002</v>
      </c>
      <c r="D666" s="2">
        <v>0.75772072000000001</v>
      </c>
      <c r="E666" s="2">
        <v>2.6533310870000002</v>
      </c>
      <c r="F666" s="2">
        <v>0.37174957600000003</v>
      </c>
    </row>
    <row r="667" spans="1:6" x14ac:dyDescent="0.2">
      <c r="A667" s="2">
        <v>4.576000649</v>
      </c>
      <c r="B667" s="2">
        <v>1.1130226990000001</v>
      </c>
      <c r="C667" s="2">
        <v>0.70646519200000002</v>
      </c>
      <c r="D667" s="2">
        <v>2.3649717479999999</v>
      </c>
      <c r="E667" s="2">
        <v>4.0332140169999997</v>
      </c>
      <c r="F667" s="2">
        <v>2.2492630509999998</v>
      </c>
    </row>
    <row r="668" spans="1:6" x14ac:dyDescent="0.2">
      <c r="A668" s="2">
        <v>0.67026654200000002</v>
      </c>
      <c r="B668" s="2">
        <v>1.2045791939999999</v>
      </c>
      <c r="C668" s="2">
        <v>1.539595732</v>
      </c>
      <c r="D668" s="2">
        <v>5.430854955</v>
      </c>
      <c r="E668" s="2">
        <v>2.1138052630000002</v>
      </c>
      <c r="F668" s="2">
        <v>6.2301460479999999</v>
      </c>
    </row>
    <row r="669" spans="1:6" x14ac:dyDescent="0.2">
      <c r="A669" s="2">
        <v>1.800614028</v>
      </c>
      <c r="B669" s="2">
        <v>0.95147085300000001</v>
      </c>
      <c r="C669" s="2">
        <v>0.91908668800000004</v>
      </c>
      <c r="D669" s="2">
        <v>3.5876450640000002</v>
      </c>
      <c r="E669" s="2">
        <v>6.8422943649999999</v>
      </c>
      <c r="F669" s="2">
        <v>2.4853690859999999</v>
      </c>
    </row>
    <row r="670" spans="1:6" x14ac:dyDescent="0.2">
      <c r="A670" s="2">
        <v>2.2548134740000001</v>
      </c>
      <c r="B670" s="2">
        <v>0.939804097</v>
      </c>
      <c r="C670" s="2">
        <v>0.47874716299999998</v>
      </c>
      <c r="D670" s="2">
        <v>5.1746702009999996</v>
      </c>
      <c r="E670" s="2">
        <v>2.658178822</v>
      </c>
      <c r="F670" s="2">
        <v>1.9714893060000001</v>
      </c>
    </row>
    <row r="671" spans="1:6" x14ac:dyDescent="0.2">
      <c r="A671" s="2">
        <v>2.1559409129999998</v>
      </c>
      <c r="B671" s="2">
        <v>2.794043163</v>
      </c>
      <c r="C671" s="2">
        <v>2.596739575</v>
      </c>
      <c r="D671" s="2">
        <v>4.124107124</v>
      </c>
      <c r="E671" s="2">
        <v>1.362688007</v>
      </c>
      <c r="F671" s="2">
        <v>2.1541167489999999</v>
      </c>
    </row>
    <row r="672" spans="1:6" x14ac:dyDescent="0.2">
      <c r="A672" s="2">
        <v>2.089481192</v>
      </c>
      <c r="B672" s="2">
        <v>1.05273152</v>
      </c>
      <c r="C672" s="2">
        <v>0.72628078500000004</v>
      </c>
      <c r="D672" s="2">
        <v>1.5197873340000001</v>
      </c>
      <c r="E672" s="2">
        <v>5.6138597780000001</v>
      </c>
      <c r="F672" s="2">
        <v>2.4692436990000002</v>
      </c>
    </row>
    <row r="673" spans="1:6" x14ac:dyDescent="0.2">
      <c r="A673" s="2">
        <v>2.8257976710000001</v>
      </c>
      <c r="B673" s="2">
        <v>1.744783704</v>
      </c>
      <c r="C673" s="2">
        <v>0.36284820499999998</v>
      </c>
      <c r="D673" s="2">
        <v>2.0367008759999998</v>
      </c>
      <c r="E673" s="2">
        <v>1.2020035529999999</v>
      </c>
      <c r="F673" s="2">
        <v>3.4092985649999998</v>
      </c>
    </row>
    <row r="674" spans="1:6" x14ac:dyDescent="0.2">
      <c r="A674" s="2">
        <v>1.4676943200000001</v>
      </c>
      <c r="B674" s="2">
        <v>5.2157587420000002</v>
      </c>
      <c r="C674" s="2">
        <v>4.2028367600000003</v>
      </c>
      <c r="D674" s="2">
        <v>3.0150177199999999</v>
      </c>
      <c r="E674" s="2">
        <v>1.5021460419999999</v>
      </c>
      <c r="F674" s="2">
        <v>1.5345553409999999</v>
      </c>
    </row>
    <row r="675" spans="1:6" x14ac:dyDescent="0.2">
      <c r="A675" s="2">
        <v>1.6322219389999999</v>
      </c>
      <c r="B675" s="2">
        <v>3.3542984709999999</v>
      </c>
      <c r="C675" s="2">
        <v>0.43296668900000002</v>
      </c>
      <c r="D675" s="2">
        <v>0.71625031699999997</v>
      </c>
      <c r="E675" s="2">
        <v>3.4010371859999999</v>
      </c>
      <c r="F675" s="2">
        <v>2.7384347029999998</v>
      </c>
    </row>
    <row r="676" spans="1:6" x14ac:dyDescent="0.2">
      <c r="A676" s="2">
        <v>2.195941919</v>
      </c>
      <c r="B676" s="2">
        <v>1.590166242</v>
      </c>
      <c r="C676" s="2">
        <v>0.32872172199999999</v>
      </c>
      <c r="D676" s="2">
        <v>1.3093095960000001</v>
      </c>
      <c r="E676" s="2">
        <v>2.825837683</v>
      </c>
      <c r="F676" s="2">
        <v>1.8181235060000001</v>
      </c>
    </row>
    <row r="677" spans="1:6" x14ac:dyDescent="0.2">
      <c r="A677" s="2">
        <v>1.4781965539999999</v>
      </c>
      <c r="B677" s="2">
        <v>2.5676877089999999</v>
      </c>
      <c r="C677" s="2">
        <v>0.38214938399999998</v>
      </c>
      <c r="D677" s="2">
        <v>0.41216138699999999</v>
      </c>
      <c r="E677" s="2">
        <v>1.0816450010000001</v>
      </c>
      <c r="F677" s="2">
        <v>4.2648728839999999</v>
      </c>
    </row>
    <row r="678" spans="1:6" x14ac:dyDescent="0.2">
      <c r="A678" s="2">
        <v>1.9048986299999999</v>
      </c>
      <c r="B678" s="2">
        <v>2.3160471880000002</v>
      </c>
      <c r="C678" s="2">
        <v>0.34653909900000002</v>
      </c>
      <c r="D678" s="2">
        <v>4.2833612040000002</v>
      </c>
      <c r="E678" s="2">
        <v>3.1689333290000001</v>
      </c>
      <c r="F678" s="2">
        <v>1.631713186</v>
      </c>
    </row>
    <row r="679" spans="1:6" x14ac:dyDescent="0.2">
      <c r="A679" s="2">
        <v>2.0574269649999999</v>
      </c>
      <c r="B679" s="2">
        <v>2.5840433950000001</v>
      </c>
      <c r="C679" s="2">
        <v>1.6627842450000001</v>
      </c>
      <c r="D679" s="2">
        <v>0.33508389999999999</v>
      </c>
      <c r="E679" s="2">
        <v>4.6028612080000002</v>
      </c>
      <c r="F679" s="2">
        <v>6.0063292380000002</v>
      </c>
    </row>
    <row r="680" spans="1:6" x14ac:dyDescent="0.2">
      <c r="A680" s="2">
        <v>1.9317821820000001</v>
      </c>
      <c r="B680" s="2">
        <v>3.4667452449999998</v>
      </c>
      <c r="C680" s="2">
        <v>0.52854564000000004</v>
      </c>
      <c r="D680" s="2">
        <v>2.7871182760000002</v>
      </c>
      <c r="E680" s="2">
        <v>9.2660966590000005</v>
      </c>
      <c r="F680" s="2">
        <v>5.7852611349999998</v>
      </c>
    </row>
    <row r="681" spans="1:6" x14ac:dyDescent="0.2">
      <c r="A681" s="2">
        <v>2.5207637799999998</v>
      </c>
      <c r="B681" s="2">
        <v>3.8095972059999998</v>
      </c>
      <c r="C681" s="2">
        <v>3.195124404</v>
      </c>
      <c r="D681" s="2">
        <v>0.56110056100000005</v>
      </c>
      <c r="E681" s="2">
        <v>0.386397463</v>
      </c>
      <c r="F681" s="2">
        <v>1.1450018930000001</v>
      </c>
    </row>
    <row r="682" spans="1:6" x14ac:dyDescent="0.2">
      <c r="A682" s="2">
        <v>1.596050534</v>
      </c>
      <c r="B682" s="2">
        <v>3.6565818189999999</v>
      </c>
      <c r="C682" s="2">
        <v>1.0989892889999999</v>
      </c>
      <c r="D682" s="2">
        <v>4.1243363200000003</v>
      </c>
      <c r="E682" s="2">
        <v>2.5632745469999998</v>
      </c>
      <c r="F682" s="2">
        <v>1.808945136</v>
      </c>
    </row>
    <row r="683" spans="1:6" x14ac:dyDescent="0.2">
      <c r="A683" s="2">
        <v>3.0785060880000001</v>
      </c>
      <c r="B683" s="2">
        <v>2.4047653150000001</v>
      </c>
      <c r="C683" s="2">
        <v>0.35778565400000001</v>
      </c>
      <c r="D683" s="2">
        <v>2.2752146</v>
      </c>
      <c r="E683" s="2">
        <v>7.0321865319999999</v>
      </c>
      <c r="F683" s="2">
        <v>3.0739244000000001</v>
      </c>
    </row>
    <row r="684" spans="1:6" x14ac:dyDescent="0.2">
      <c r="A684" s="2">
        <v>1.611731987</v>
      </c>
      <c r="B684" s="2">
        <v>3.81173194</v>
      </c>
      <c r="C684" s="2">
        <v>1.6838488979999999</v>
      </c>
      <c r="D684" s="2">
        <v>2.5657788620000002</v>
      </c>
      <c r="E684" s="2">
        <v>3.550896582</v>
      </c>
      <c r="F684" s="2">
        <v>4.0986383679999996</v>
      </c>
    </row>
    <row r="685" spans="1:6" x14ac:dyDescent="0.2">
      <c r="A685" s="2">
        <v>1.471009341</v>
      </c>
      <c r="B685" s="2">
        <v>1.0721149839999999</v>
      </c>
      <c r="C685" s="2">
        <v>0.543908748</v>
      </c>
      <c r="D685" s="2">
        <v>3.3035915810000001</v>
      </c>
      <c r="E685" s="2">
        <v>4.4316855249999998</v>
      </c>
      <c r="F685" s="2">
        <v>1.7026111479999999</v>
      </c>
    </row>
    <row r="686" spans="1:6" x14ac:dyDescent="0.2">
      <c r="A686" s="2">
        <v>2.7015881359999998</v>
      </c>
      <c r="B686" s="2">
        <v>1.7956143529999999</v>
      </c>
      <c r="C686" s="2">
        <v>1.2139847079999999</v>
      </c>
      <c r="D686" s="2">
        <v>1.8689790799999999</v>
      </c>
      <c r="E686" s="2">
        <v>3.476076162</v>
      </c>
      <c r="F686" s="2">
        <v>1.307749485</v>
      </c>
    </row>
    <row r="687" spans="1:6" x14ac:dyDescent="0.2">
      <c r="A687" s="2">
        <v>1.2408008420000001</v>
      </c>
      <c r="B687" s="2">
        <v>2.3585947909999998</v>
      </c>
      <c r="C687" s="2">
        <v>1.028470741</v>
      </c>
      <c r="D687" s="2">
        <v>3.7238166690000001</v>
      </c>
      <c r="E687" s="2">
        <v>3.815951273</v>
      </c>
      <c r="F687" s="2">
        <v>2.7107451629999999</v>
      </c>
    </row>
    <row r="688" spans="1:6" x14ac:dyDescent="0.2">
      <c r="A688" s="2">
        <v>4.8359304910000001</v>
      </c>
      <c r="B688" s="2">
        <v>0.86685661800000002</v>
      </c>
      <c r="C688" s="2">
        <v>1.4282873149999999</v>
      </c>
      <c r="D688" s="2">
        <v>6.5281869810000002</v>
      </c>
      <c r="E688" s="2">
        <v>2.3320491130000001</v>
      </c>
      <c r="F688" s="2">
        <v>5.3683856350000001</v>
      </c>
    </row>
    <row r="689" spans="1:6" x14ac:dyDescent="0.2">
      <c r="A689" s="2">
        <v>2.772339084</v>
      </c>
      <c r="B689" s="2">
        <v>0.69090939900000004</v>
      </c>
      <c r="C689" s="2">
        <v>0.37828977600000002</v>
      </c>
      <c r="D689" s="2">
        <v>1.8460455069999999</v>
      </c>
      <c r="E689" s="2">
        <v>1.969033826</v>
      </c>
      <c r="F689" s="2">
        <v>2.0908306049999998</v>
      </c>
    </row>
    <row r="690" spans="1:6" x14ac:dyDescent="0.2">
      <c r="A690" s="2">
        <v>1.5331678150000001</v>
      </c>
      <c r="B690" s="2">
        <v>1.8939647660000001</v>
      </c>
      <c r="C690" s="2">
        <v>0.69444522099999995</v>
      </c>
      <c r="D690" s="2">
        <v>1.494398661</v>
      </c>
      <c r="E690" s="2">
        <v>2.4825164719999999</v>
      </c>
      <c r="F690" s="2">
        <v>1.1078648149999999</v>
      </c>
    </row>
    <row r="691" spans="1:6" x14ac:dyDescent="0.2">
      <c r="A691" s="2">
        <v>3.4904211709999999</v>
      </c>
      <c r="B691" s="2">
        <v>2.9030603629999998</v>
      </c>
      <c r="C691" s="2">
        <v>1.384600227</v>
      </c>
      <c r="D691" s="2">
        <v>2.9243416980000001</v>
      </c>
      <c r="E691" s="2">
        <v>2.2856167100000002</v>
      </c>
      <c r="F691" s="2">
        <v>0.91655443700000006</v>
      </c>
    </row>
    <row r="692" spans="1:6" x14ac:dyDescent="0.2">
      <c r="A692" s="2">
        <v>4.0674432620000003</v>
      </c>
      <c r="B692" s="2">
        <v>1.5423155639999999</v>
      </c>
      <c r="C692" s="2">
        <v>0.77713876699999995</v>
      </c>
      <c r="D692" s="2">
        <v>2.10893095</v>
      </c>
      <c r="E692" s="2">
        <v>3.1816212519999998</v>
      </c>
      <c r="F692" s="2">
        <v>2.437403711</v>
      </c>
    </row>
    <row r="693" spans="1:6" x14ac:dyDescent="0.2">
      <c r="A693" s="2">
        <v>1.735664965</v>
      </c>
      <c r="B693" s="2">
        <v>2.7694146640000001</v>
      </c>
      <c r="C693" s="2">
        <v>1.43828081</v>
      </c>
      <c r="D693" s="2">
        <v>3.2491109690000002</v>
      </c>
      <c r="E693" s="2">
        <v>2.0680421629999999</v>
      </c>
      <c r="F693" s="2">
        <v>1.375965471</v>
      </c>
    </row>
    <row r="694" spans="1:6" x14ac:dyDescent="0.2">
      <c r="A694" s="2">
        <v>3.217895398</v>
      </c>
      <c r="B694" s="2">
        <v>2.1347635920000001</v>
      </c>
      <c r="C694" s="2">
        <v>0.48459217300000001</v>
      </c>
      <c r="D694" s="2">
        <v>1.9853255350000001</v>
      </c>
      <c r="E694" s="2">
        <v>2.4819726279999998</v>
      </c>
      <c r="F694" s="2">
        <v>3.809680862</v>
      </c>
    </row>
    <row r="695" spans="1:6" x14ac:dyDescent="0.2">
      <c r="A695" s="2">
        <v>3.0538197870000001</v>
      </c>
      <c r="B695" s="2">
        <v>2.713663731</v>
      </c>
      <c r="C695" s="2">
        <v>0.60374817700000005</v>
      </c>
      <c r="D695" s="2">
        <v>3.7048226830000002</v>
      </c>
      <c r="E695" s="2">
        <v>1.0485157039999999</v>
      </c>
      <c r="F695" s="2">
        <v>3.848314792</v>
      </c>
    </row>
    <row r="696" spans="1:6" x14ac:dyDescent="0.2">
      <c r="A696" s="2">
        <v>2.9181022919999999</v>
      </c>
      <c r="B696" s="2">
        <v>0.74781490100000003</v>
      </c>
      <c r="C696" s="2">
        <v>0.29849742499999998</v>
      </c>
      <c r="D696" s="2">
        <v>4.297162288</v>
      </c>
      <c r="E696" s="2">
        <v>1.1952524330000001</v>
      </c>
      <c r="F696" s="2">
        <v>5.1113631829999999</v>
      </c>
    </row>
    <row r="697" spans="1:6" x14ac:dyDescent="0.2">
      <c r="A697" s="2">
        <v>1.5626234729999999</v>
      </c>
      <c r="B697" s="2">
        <v>1.2705106779999999</v>
      </c>
      <c r="C697" s="2">
        <v>0.67726728899999999</v>
      </c>
      <c r="D697" s="2">
        <v>1.885581526</v>
      </c>
      <c r="E697" s="2">
        <v>2.2841883059999999</v>
      </c>
      <c r="F697" s="2">
        <v>1.4063589240000001</v>
      </c>
    </row>
    <row r="698" spans="1:6" x14ac:dyDescent="0.2">
      <c r="A698" s="2">
        <v>3.647227811</v>
      </c>
      <c r="B698" s="2">
        <v>1.7212648559999999</v>
      </c>
      <c r="C698" s="2">
        <v>0.90512706799999998</v>
      </c>
      <c r="D698" s="2">
        <v>1.449226591</v>
      </c>
      <c r="E698" s="2">
        <v>3.01805776</v>
      </c>
      <c r="F698" s="2">
        <v>0.66234137900000001</v>
      </c>
    </row>
    <row r="699" spans="1:6" x14ac:dyDescent="0.2">
      <c r="A699" s="2">
        <v>1.4922923969999999</v>
      </c>
      <c r="B699" s="2">
        <v>1.404579096</v>
      </c>
      <c r="C699" s="2">
        <v>2.763338107</v>
      </c>
      <c r="D699" s="2">
        <v>1.861767105</v>
      </c>
      <c r="E699" s="2">
        <v>1.9483832969999999</v>
      </c>
      <c r="F699" s="2">
        <v>0.95773455299999999</v>
      </c>
    </row>
    <row r="700" spans="1:6" x14ac:dyDescent="0.2">
      <c r="A700" s="2">
        <v>1.460566711</v>
      </c>
      <c r="B700" s="2">
        <v>1.214206578</v>
      </c>
      <c r="C700" s="2">
        <v>0.41709581800000001</v>
      </c>
      <c r="D700" s="2">
        <v>3.2280168759999999</v>
      </c>
      <c r="E700" s="2">
        <v>3.1473779839999998</v>
      </c>
      <c r="F700" s="2">
        <v>4.9114324509999996</v>
      </c>
    </row>
    <row r="701" spans="1:6" x14ac:dyDescent="0.2">
      <c r="A701" s="2">
        <v>2.823244157</v>
      </c>
      <c r="B701" s="2">
        <v>2.9077780409999998</v>
      </c>
      <c r="C701" s="2">
        <v>0.53098614799999999</v>
      </c>
      <c r="D701" s="2">
        <v>2.3028191410000001</v>
      </c>
      <c r="E701" s="2">
        <v>3.9594696919999999</v>
      </c>
      <c r="F701" s="2">
        <v>2.5376657169999999</v>
      </c>
    </row>
    <row r="702" spans="1:6" x14ac:dyDescent="0.2">
      <c r="A702" s="2">
        <v>1.8013211570000001</v>
      </c>
      <c r="B702" s="2">
        <v>1.402273592</v>
      </c>
      <c r="C702" s="2">
        <v>2.1536872379999998</v>
      </c>
      <c r="D702" s="2">
        <v>2.4011293679999999</v>
      </c>
      <c r="E702" s="2">
        <v>4.6013106459999999</v>
      </c>
      <c r="F702" s="2">
        <v>3.8604146639999999</v>
      </c>
    </row>
    <row r="703" spans="1:6" x14ac:dyDescent="0.2">
      <c r="A703" s="2">
        <v>4.1352071099999996</v>
      </c>
      <c r="B703" s="2">
        <v>3.1743826460000002</v>
      </c>
      <c r="C703" s="2">
        <v>1.9347760700000001</v>
      </c>
      <c r="D703" s="2">
        <v>2.0662796239999999</v>
      </c>
      <c r="E703" s="2">
        <v>3.731835448</v>
      </c>
      <c r="F703" s="2">
        <v>2.8281095249999999</v>
      </c>
    </row>
    <row r="704" spans="1:6" x14ac:dyDescent="0.2">
      <c r="A704" s="2">
        <v>3.4343343970000002</v>
      </c>
      <c r="B704" s="2">
        <v>3.5364491500000002</v>
      </c>
      <c r="C704" s="2">
        <v>2.3354172009999998</v>
      </c>
      <c r="D704" s="2">
        <v>2.8109168649999998</v>
      </c>
      <c r="E704" s="2">
        <v>8.4105355690000003</v>
      </c>
      <c r="F704" s="2">
        <v>3.1402839490000001</v>
      </c>
    </row>
    <row r="705" spans="1:6" x14ac:dyDescent="0.2">
      <c r="A705" s="2">
        <v>0.71992750999999999</v>
      </c>
      <c r="B705" s="2">
        <v>1.06515822</v>
      </c>
      <c r="C705" s="2">
        <v>2.131070818</v>
      </c>
      <c r="D705" s="2">
        <v>0.91919087700000002</v>
      </c>
      <c r="E705" s="2">
        <v>1.7488390789999999</v>
      </c>
      <c r="F705" s="2">
        <v>1.769429309</v>
      </c>
    </row>
    <row r="706" spans="1:6" x14ac:dyDescent="0.2">
      <c r="A706" s="2">
        <v>5.2580478719999997</v>
      </c>
      <c r="B706" s="2">
        <v>0.62487228800000005</v>
      </c>
      <c r="C706" s="2">
        <v>1.9606483640000001</v>
      </c>
      <c r="D706" s="2">
        <v>1.737974122</v>
      </c>
      <c r="E706" s="2">
        <v>1.5992517429999999</v>
      </c>
      <c r="F706" s="2">
        <v>2.5575610919999998</v>
      </c>
    </row>
    <row r="707" spans="1:6" x14ac:dyDescent="0.2">
      <c r="A707" s="2">
        <v>4.073076081</v>
      </c>
      <c r="B707" s="2">
        <v>0.98528750700000001</v>
      </c>
      <c r="C707" s="2">
        <v>4.1279199560000004</v>
      </c>
      <c r="D707" s="2">
        <v>1.661022719</v>
      </c>
      <c r="E707" s="2">
        <v>1.180562892</v>
      </c>
      <c r="F707" s="2">
        <v>0.81871183599999997</v>
      </c>
    </row>
    <row r="708" spans="1:6" x14ac:dyDescent="0.2">
      <c r="A708" s="2">
        <v>0.475053583</v>
      </c>
      <c r="B708" s="2">
        <v>2.3569656609999998</v>
      </c>
      <c r="C708" s="2">
        <v>2.4785542669999998</v>
      </c>
      <c r="D708" s="2">
        <v>1.4645523039999999</v>
      </c>
      <c r="E708" s="2">
        <v>2.413584771</v>
      </c>
      <c r="F708" s="2">
        <v>3.805509668</v>
      </c>
    </row>
    <row r="709" spans="1:6" x14ac:dyDescent="0.2">
      <c r="A709" s="2">
        <v>2.052337112</v>
      </c>
      <c r="B709" s="2">
        <v>1.58370649</v>
      </c>
      <c r="C709" s="2">
        <v>1.99784647</v>
      </c>
      <c r="D709" s="2">
        <v>2.890503577</v>
      </c>
      <c r="E709" s="2">
        <v>2.4814662489999999</v>
      </c>
      <c r="F709" s="2">
        <v>6.5030139839999999</v>
      </c>
    </row>
    <row r="710" spans="1:6" x14ac:dyDescent="0.2">
      <c r="A710" s="2">
        <v>4.3517134789999998</v>
      </c>
      <c r="B710" s="2">
        <v>0.56334167700000004</v>
      </c>
      <c r="C710" s="2">
        <v>1.267031609</v>
      </c>
      <c r="D710" s="2">
        <v>1.714982526</v>
      </c>
      <c r="E710" s="2">
        <v>0.58521027800000003</v>
      </c>
      <c r="F710" s="2">
        <v>0.40670996700000001</v>
      </c>
    </row>
    <row r="711" spans="1:6" x14ac:dyDescent="0.2">
      <c r="A711" s="2">
        <v>0.994158176</v>
      </c>
      <c r="B711" s="2">
        <v>2.1016316669999999</v>
      </c>
      <c r="C711" s="2">
        <v>3.6427707979999999</v>
      </c>
      <c r="D711" s="2">
        <v>0.90442154799999996</v>
      </c>
      <c r="E711" s="2">
        <v>2.4143991200000001</v>
      </c>
      <c r="F711" s="2">
        <v>0.73448039799999998</v>
      </c>
    </row>
    <row r="712" spans="1:6" x14ac:dyDescent="0.2">
      <c r="A712" s="2">
        <v>4.7095220739999997</v>
      </c>
      <c r="B712" s="2">
        <v>3.5711325129999998</v>
      </c>
      <c r="C712" s="2">
        <v>2.453344993</v>
      </c>
      <c r="D712" s="2">
        <v>0.62943011800000004</v>
      </c>
      <c r="E712" s="2">
        <v>1.024589338</v>
      </c>
      <c r="F712" s="2">
        <v>1.2485916690000001</v>
      </c>
    </row>
    <row r="713" spans="1:6" x14ac:dyDescent="0.2">
      <c r="A713" s="2">
        <v>4.1645125299999997</v>
      </c>
      <c r="B713" s="2">
        <v>2.2484146109999998</v>
      </c>
      <c r="C713" s="2">
        <v>1.283524748</v>
      </c>
      <c r="D713" s="2">
        <v>5.3453310380000003</v>
      </c>
      <c r="E713" s="2">
        <v>2.135127233</v>
      </c>
      <c r="F713" s="2">
        <v>0.37491336600000003</v>
      </c>
    </row>
    <row r="714" spans="1:6" x14ac:dyDescent="0.2">
      <c r="A714" s="2">
        <v>1.9468314790000001</v>
      </c>
      <c r="B714" s="2">
        <v>4.3756677809999998</v>
      </c>
      <c r="C714" s="2">
        <v>2.7396374200000002</v>
      </c>
      <c r="D714" s="2">
        <v>1.889617085</v>
      </c>
      <c r="E714" s="2">
        <v>2.7978621289999999</v>
      </c>
      <c r="F714" s="2">
        <v>0.87324412200000001</v>
      </c>
    </row>
    <row r="715" spans="1:6" x14ac:dyDescent="0.2">
      <c r="A715" s="2">
        <v>0.76524546400000004</v>
      </c>
      <c r="B715" s="2">
        <v>2.3441390520000001</v>
      </c>
      <c r="C715" s="2">
        <v>2.3964443869999998</v>
      </c>
      <c r="D715" s="2">
        <v>1.571407295</v>
      </c>
      <c r="E715" s="2">
        <v>5.2057542789999998</v>
      </c>
      <c r="F715" s="2">
        <v>1.3934692339999999</v>
      </c>
    </row>
    <row r="716" spans="1:6" x14ac:dyDescent="0.2">
      <c r="A716" s="2">
        <v>0.71555555400000004</v>
      </c>
      <c r="B716" s="2">
        <v>1.5621633420000001</v>
      </c>
      <c r="C716" s="2">
        <v>1.8757328230000001</v>
      </c>
      <c r="D716" s="2">
        <v>1.617494655</v>
      </c>
      <c r="E716" s="2">
        <v>2.625207321</v>
      </c>
      <c r="F716" s="2">
        <v>5.936739706</v>
      </c>
    </row>
    <row r="717" spans="1:6" x14ac:dyDescent="0.2">
      <c r="A717" s="2">
        <v>1.8373134719999999</v>
      </c>
      <c r="B717" s="2">
        <v>2.9137964799999998</v>
      </c>
      <c r="C717" s="2">
        <v>1.212271844</v>
      </c>
      <c r="D717" s="2">
        <v>3.3150424209999998</v>
      </c>
      <c r="E717" s="2">
        <v>0.47243571200000001</v>
      </c>
      <c r="F717" s="2">
        <v>1.422781769</v>
      </c>
    </row>
    <row r="718" spans="1:6" x14ac:dyDescent="0.2">
      <c r="A718" s="2">
        <v>0.82477341999999998</v>
      </c>
      <c r="B718" s="2">
        <v>2.4260561489999999</v>
      </c>
      <c r="C718" s="2">
        <v>1.131537858</v>
      </c>
      <c r="D718" s="2">
        <v>3.7868281810000002</v>
      </c>
      <c r="E718" s="2">
        <v>2.6739416340000002</v>
      </c>
      <c r="F718" s="2">
        <v>4.9470137459999997</v>
      </c>
    </row>
    <row r="719" spans="1:6" x14ac:dyDescent="0.2">
      <c r="A719" s="2">
        <v>0.960727471</v>
      </c>
      <c r="B719" s="2">
        <v>3.2269454870000001</v>
      </c>
      <c r="C719" s="2">
        <v>6.1454178969999997</v>
      </c>
      <c r="D719" s="2">
        <v>5.3984070160000002</v>
      </c>
      <c r="E719" s="2">
        <v>2.0662747499999998</v>
      </c>
      <c r="F719" s="2">
        <v>2.3691471919999998</v>
      </c>
    </row>
    <row r="720" spans="1:6" x14ac:dyDescent="0.2">
      <c r="A720" s="2">
        <v>0.93844376299999999</v>
      </c>
      <c r="B720" s="2">
        <v>1.0566454329999999</v>
      </c>
      <c r="C720" s="2">
        <v>1.348814859</v>
      </c>
      <c r="D720" s="2">
        <v>2.7734449410000002</v>
      </c>
      <c r="E720" s="2">
        <v>1.734043343</v>
      </c>
      <c r="F720" s="2">
        <v>5.1135373609999997</v>
      </c>
    </row>
    <row r="721" spans="1:6" x14ac:dyDescent="0.2">
      <c r="A721" s="2">
        <v>3.7991376369999998</v>
      </c>
      <c r="B721" s="2">
        <v>0.93960534200000001</v>
      </c>
      <c r="C721" s="2">
        <v>2.6706074970000002</v>
      </c>
      <c r="D721" s="2">
        <v>1.682522745</v>
      </c>
      <c r="E721" s="2">
        <v>8.3317114090000004</v>
      </c>
      <c r="F721" s="2">
        <v>2.2796922899999998</v>
      </c>
    </row>
    <row r="722" spans="1:6" x14ac:dyDescent="0.2">
      <c r="A722" s="2">
        <v>0.49532179799999998</v>
      </c>
      <c r="B722" s="2">
        <v>1.7807348359999999</v>
      </c>
      <c r="C722" s="2">
        <v>1.0155155709999999</v>
      </c>
      <c r="D722" s="2">
        <v>1.340164015</v>
      </c>
      <c r="E722" s="2">
        <v>3.9385122529999999</v>
      </c>
      <c r="F722" s="2">
        <v>1.7762793210000001</v>
      </c>
    </row>
    <row r="723" spans="1:6" x14ac:dyDescent="0.2">
      <c r="A723" s="2">
        <v>1.090883319</v>
      </c>
      <c r="B723" s="2">
        <v>2.5469317820000001</v>
      </c>
      <c r="C723" s="2">
        <v>0.95500654299999999</v>
      </c>
      <c r="D723" s="2">
        <v>4.2728647359999998</v>
      </c>
      <c r="E723" s="2">
        <v>0.71100305500000005</v>
      </c>
      <c r="F723" s="2">
        <v>5.4273829969999996</v>
      </c>
    </row>
    <row r="724" spans="1:6" x14ac:dyDescent="0.2">
      <c r="A724" s="2">
        <v>2.4138181630000002</v>
      </c>
      <c r="B724" s="2">
        <v>2.9987842690000002</v>
      </c>
      <c r="C724" s="2">
        <v>0.83061264099999998</v>
      </c>
      <c r="D724" s="2">
        <v>1.852477782</v>
      </c>
      <c r="E724" s="2">
        <v>4.52778071</v>
      </c>
      <c r="F724" s="2">
        <v>4.2586220470000002</v>
      </c>
    </row>
    <row r="725" spans="1:6" x14ac:dyDescent="0.2">
      <c r="A725" s="2">
        <v>3.221469999</v>
      </c>
      <c r="B725" s="2">
        <v>1.2291865850000001</v>
      </c>
      <c r="C725" s="2">
        <v>0.89881659400000002</v>
      </c>
      <c r="D725" s="2">
        <v>2.29006446</v>
      </c>
      <c r="E725" s="2">
        <v>1.4900948249999999</v>
      </c>
      <c r="F725" s="2">
        <v>2.3597268520000001</v>
      </c>
    </row>
    <row r="726" spans="1:6" x14ac:dyDescent="0.2">
      <c r="A726" s="2">
        <v>0.90106568200000003</v>
      </c>
      <c r="B726" s="2">
        <v>2.3663424879999999</v>
      </c>
      <c r="C726" s="2">
        <v>2.9005927909999998</v>
      </c>
      <c r="D726" s="2">
        <v>0.93698198600000004</v>
      </c>
      <c r="E726" s="2">
        <v>0.45226697799999999</v>
      </c>
      <c r="F726" s="2">
        <v>5.1174809239999997</v>
      </c>
    </row>
    <row r="727" spans="1:6" x14ac:dyDescent="0.2">
      <c r="A727" s="2">
        <v>1.0520530320000001</v>
      </c>
      <c r="B727" s="2">
        <v>2.4742004839999998</v>
      </c>
      <c r="C727" s="2">
        <v>1.117271055</v>
      </c>
      <c r="D727" s="2">
        <v>1.50114412</v>
      </c>
      <c r="E727" s="2">
        <v>1.42038094</v>
      </c>
      <c r="F727" s="2">
        <v>2.6747266459999999</v>
      </c>
    </row>
    <row r="728" spans="1:6" x14ac:dyDescent="0.2">
      <c r="A728" s="2">
        <v>2.3397716499999999</v>
      </c>
      <c r="B728" s="2">
        <v>2.6595333499999998</v>
      </c>
      <c r="C728" s="2">
        <v>1.3010990259999999</v>
      </c>
      <c r="D728" s="2">
        <v>1.78918103</v>
      </c>
      <c r="E728" s="2">
        <v>5.7579351189999999</v>
      </c>
      <c r="F728" s="2">
        <v>3.7978306079999999</v>
      </c>
    </row>
    <row r="729" spans="1:6" x14ac:dyDescent="0.2">
      <c r="A729" s="2">
        <v>1.1606923220000001</v>
      </c>
      <c r="B729" s="2">
        <v>3.236762803</v>
      </c>
      <c r="C729" s="2">
        <v>1.4476612209999999</v>
      </c>
      <c r="D729" s="2">
        <v>1.209097648</v>
      </c>
      <c r="E729" s="2">
        <v>1.7936876239999999</v>
      </c>
      <c r="F729" s="2">
        <v>1.3659975870000001</v>
      </c>
    </row>
    <row r="730" spans="1:6" x14ac:dyDescent="0.2">
      <c r="A730" s="2">
        <v>2.1574721289999998</v>
      </c>
      <c r="B730" s="2">
        <v>2.0033682879999999</v>
      </c>
      <c r="C730" s="2">
        <v>4.575351768</v>
      </c>
      <c r="D730" s="2">
        <v>1.1578304509999999</v>
      </c>
      <c r="E730" s="2">
        <v>4.2970552079999997</v>
      </c>
      <c r="F730" s="2">
        <v>2.3809355810000001</v>
      </c>
    </row>
    <row r="731" spans="1:6" x14ac:dyDescent="0.2">
      <c r="A731" s="2">
        <v>1.9756238420000001</v>
      </c>
      <c r="B731" s="2">
        <v>1.8964248800000001</v>
      </c>
      <c r="C731" s="2">
        <v>2.9688012719999999</v>
      </c>
      <c r="D731" s="2">
        <v>2.1707234390000001</v>
      </c>
      <c r="E731" s="2">
        <v>2.5328111729999998</v>
      </c>
      <c r="F731" s="2">
        <v>3.5505012730000001</v>
      </c>
    </row>
    <row r="732" spans="1:6" x14ac:dyDescent="0.2">
      <c r="A732" s="2">
        <v>2.4387455240000002</v>
      </c>
      <c r="B732" s="2">
        <v>2.3160672290000002</v>
      </c>
      <c r="C732" s="2">
        <v>0.79791509999999999</v>
      </c>
      <c r="D732" s="2">
        <v>2.430230345</v>
      </c>
      <c r="E732" s="2">
        <v>3.208491038</v>
      </c>
      <c r="F732" s="2">
        <v>1.661615742</v>
      </c>
    </row>
    <row r="733" spans="1:6" x14ac:dyDescent="0.2">
      <c r="A733" s="2">
        <v>4.9716355879999998</v>
      </c>
      <c r="B733" s="2">
        <v>1.2287594420000001</v>
      </c>
      <c r="C733" s="2">
        <v>0.90986996899999995</v>
      </c>
      <c r="D733" s="2">
        <v>7.5394521799999996</v>
      </c>
      <c r="E733" s="2">
        <v>8.4532795410000006</v>
      </c>
      <c r="F733" s="2">
        <v>0.88145906900000004</v>
      </c>
    </row>
    <row r="734" spans="1:6" x14ac:dyDescent="0.2">
      <c r="A734" s="2">
        <v>2.7468050069999999</v>
      </c>
      <c r="B734" s="2">
        <v>1.423520466</v>
      </c>
      <c r="C734" s="2">
        <v>1.4968328420000001</v>
      </c>
      <c r="D734" s="2">
        <v>1.6795199810000001</v>
      </c>
      <c r="E734" s="2">
        <v>3.5176319060000001</v>
      </c>
      <c r="F734" s="2">
        <v>1.3138538070000001</v>
      </c>
    </row>
    <row r="735" spans="1:6" x14ac:dyDescent="0.2">
      <c r="A735" s="2">
        <v>2.4988228189999999</v>
      </c>
      <c r="B735" s="2">
        <v>3.9301700460000002</v>
      </c>
      <c r="C735" s="2">
        <v>2.17167201</v>
      </c>
      <c r="D735" s="2">
        <v>2.9000623129999998</v>
      </c>
      <c r="E735" s="2">
        <v>1.515356742</v>
      </c>
      <c r="F735" s="2">
        <v>0.52052796599999995</v>
      </c>
    </row>
    <row r="736" spans="1:6" x14ac:dyDescent="0.2">
      <c r="A736" s="2">
        <v>4.210464537</v>
      </c>
      <c r="B736" s="2">
        <v>5.9474198039999999</v>
      </c>
      <c r="C736" s="2">
        <v>1.653501388</v>
      </c>
      <c r="D736" s="2">
        <v>1.928020654</v>
      </c>
      <c r="E736" s="2">
        <v>2.092645573</v>
      </c>
      <c r="F736" s="2">
        <v>2.3637645909999998</v>
      </c>
    </row>
    <row r="737" spans="1:6" x14ac:dyDescent="0.2">
      <c r="A737" s="2">
        <v>3.4941915209999999</v>
      </c>
      <c r="B737" s="2">
        <v>2.213865261</v>
      </c>
      <c r="C737" s="2">
        <v>2.13849803</v>
      </c>
      <c r="D737" s="2">
        <v>2.4384801070000002</v>
      </c>
      <c r="E737" s="2">
        <v>2.0599129930000002</v>
      </c>
      <c r="F737" s="2">
        <v>2.990400927</v>
      </c>
    </row>
    <row r="738" spans="1:6" x14ac:dyDescent="0.2">
      <c r="A738" s="2">
        <v>3.2226845960000001</v>
      </c>
      <c r="B738" s="2">
        <v>1.879710081</v>
      </c>
      <c r="C738" s="2">
        <v>1.541920285</v>
      </c>
      <c r="D738" s="2">
        <v>5.5503233989999998</v>
      </c>
      <c r="E738" s="2">
        <v>1.536042495</v>
      </c>
      <c r="F738" s="2">
        <v>0.86688652200000005</v>
      </c>
    </row>
    <row r="739" spans="1:6" x14ac:dyDescent="0.2">
      <c r="A739" s="2">
        <v>1.485095611</v>
      </c>
      <c r="B739" s="2">
        <v>3.8210361179999999</v>
      </c>
      <c r="C739" s="2">
        <v>0.57222697</v>
      </c>
      <c r="D739" s="2">
        <v>3.5570871880000001</v>
      </c>
      <c r="E739" s="2">
        <v>3.0517481900000001</v>
      </c>
      <c r="F739" s="2">
        <v>5.7552271499999996</v>
      </c>
    </row>
    <row r="740" spans="1:6" x14ac:dyDescent="0.2">
      <c r="A740" s="2">
        <v>2.6552980869999998</v>
      </c>
      <c r="B740" s="2">
        <v>8.3945840979999993</v>
      </c>
      <c r="C740" s="2">
        <v>0.73623136600000005</v>
      </c>
      <c r="D740" s="2">
        <v>4.7229001549999996</v>
      </c>
      <c r="E740" s="2">
        <v>0.89766291799999998</v>
      </c>
      <c r="F740" s="2">
        <v>0.81337074300000001</v>
      </c>
    </row>
    <row r="741" spans="1:6" x14ac:dyDescent="0.2">
      <c r="A741" s="2">
        <v>0.98785491700000005</v>
      </c>
      <c r="B741" s="2">
        <v>2.8948925449999998</v>
      </c>
      <c r="C741" s="2">
        <v>2.462086674</v>
      </c>
      <c r="D741" s="2">
        <v>3.9504845</v>
      </c>
      <c r="E741" s="2">
        <v>3.9079222640000002</v>
      </c>
      <c r="F741" s="2">
        <v>2.74145109</v>
      </c>
    </row>
    <row r="742" spans="1:6" x14ac:dyDescent="0.2">
      <c r="A742" s="2">
        <v>3.9722230710000002</v>
      </c>
      <c r="B742" s="2">
        <v>2.7863044239999999</v>
      </c>
      <c r="C742" s="2">
        <v>0.71626485399999995</v>
      </c>
      <c r="D742" s="2">
        <v>3.8824807200000002</v>
      </c>
      <c r="E742" s="2">
        <v>1.328438223</v>
      </c>
      <c r="F742" s="2">
        <v>0.68159860299999997</v>
      </c>
    </row>
    <row r="743" spans="1:6" x14ac:dyDescent="0.2">
      <c r="A743" s="2">
        <v>1.9435168380000001</v>
      </c>
      <c r="B743" s="2">
        <v>2.2612727979999998</v>
      </c>
      <c r="C743" s="2">
        <v>1.168555097</v>
      </c>
      <c r="D743" s="2">
        <v>1.591388891</v>
      </c>
      <c r="E743" s="2">
        <v>4.2928122640000002</v>
      </c>
      <c r="F743" s="2">
        <v>5.7454234480000004</v>
      </c>
    </row>
    <row r="744" spans="1:6" x14ac:dyDescent="0.2">
      <c r="A744" s="2">
        <v>0.63615694199999995</v>
      </c>
      <c r="B744" s="2">
        <v>1.6365586139999999</v>
      </c>
      <c r="C744" s="2">
        <v>3.2690636639999999</v>
      </c>
      <c r="D744" s="2">
        <v>1.198217412</v>
      </c>
      <c r="E744" s="2">
        <v>1.8273678739999999</v>
      </c>
      <c r="F744" s="2">
        <v>1.4479885809999999</v>
      </c>
    </row>
    <row r="745" spans="1:6" x14ac:dyDescent="0.2">
      <c r="A745" s="2">
        <v>0.82925261299999997</v>
      </c>
      <c r="B745" s="2">
        <v>3.8388535500000001</v>
      </c>
      <c r="C745" s="2">
        <v>0.99343405799999995</v>
      </c>
      <c r="D745" s="2">
        <v>5.2702801160000003</v>
      </c>
      <c r="E745" s="2">
        <v>2.4091608139999998</v>
      </c>
      <c r="F745" s="2">
        <v>1.005645771</v>
      </c>
    </row>
    <row r="746" spans="1:6" x14ac:dyDescent="0.2">
      <c r="A746" s="2">
        <v>6.7385453799999997</v>
      </c>
      <c r="B746" s="2">
        <v>3.6658762309999999</v>
      </c>
      <c r="C746" s="2">
        <v>0.65487766599999997</v>
      </c>
      <c r="D746" s="2">
        <v>4.971923834</v>
      </c>
      <c r="E746" s="2">
        <v>5.47671054</v>
      </c>
      <c r="F746" s="2">
        <v>0.53169296899999996</v>
      </c>
    </row>
    <row r="747" spans="1:6" x14ac:dyDescent="0.2">
      <c r="A747" s="2">
        <v>0.31289191700000002</v>
      </c>
      <c r="B747" s="2">
        <v>1.540385516</v>
      </c>
      <c r="C747" s="2">
        <v>1.047074737</v>
      </c>
      <c r="D747" s="2">
        <v>6.6751964109999999</v>
      </c>
      <c r="E747" s="2">
        <v>0.90010348100000004</v>
      </c>
      <c r="F747" s="2">
        <v>0.66767975999999996</v>
      </c>
    </row>
    <row r="748" spans="1:6" x14ac:dyDescent="0.2">
      <c r="A748" s="2">
        <v>2.6329411550000001</v>
      </c>
      <c r="B748" s="2">
        <v>3.4216672130000001</v>
      </c>
      <c r="C748" s="2">
        <v>1.7610159970000001</v>
      </c>
      <c r="D748" s="2">
        <v>3.5862089529999999</v>
      </c>
      <c r="E748" s="2">
        <v>9.2030344149999994</v>
      </c>
      <c r="F748" s="2">
        <v>1.239156151</v>
      </c>
    </row>
    <row r="749" spans="1:6" x14ac:dyDescent="0.2">
      <c r="A749" s="2">
        <v>0.60109272899999999</v>
      </c>
      <c r="B749" s="2">
        <v>1.6412117980000001</v>
      </c>
      <c r="C749" s="2">
        <v>0.67684051899999997</v>
      </c>
      <c r="D749" s="2">
        <v>2.7769143239999998</v>
      </c>
      <c r="E749" s="2">
        <v>3.1725874570000001</v>
      </c>
      <c r="F749" s="2">
        <v>0.637724285</v>
      </c>
    </row>
    <row r="750" spans="1:6" x14ac:dyDescent="0.2">
      <c r="A750" s="2">
        <v>1.001192488</v>
      </c>
      <c r="B750" s="2">
        <v>1.0496496470000001</v>
      </c>
      <c r="C750" s="2">
        <v>0.68400169499999997</v>
      </c>
      <c r="D750" s="2">
        <v>3.7845779390000001</v>
      </c>
      <c r="E750" s="2">
        <v>6.7028943879999998</v>
      </c>
      <c r="F750" s="2">
        <v>3.7033018329999998</v>
      </c>
    </row>
    <row r="751" spans="1:6" x14ac:dyDescent="0.2">
      <c r="A751" s="2">
        <v>0.80350672000000001</v>
      </c>
      <c r="B751" s="2">
        <v>4.3556284019999998</v>
      </c>
      <c r="C751" s="2">
        <v>2.0702451879999999</v>
      </c>
      <c r="D751" s="2">
        <v>1.5269395889999999</v>
      </c>
      <c r="E751" s="2">
        <v>2.6752558139999998</v>
      </c>
      <c r="F751" s="2">
        <v>0.39185880000000001</v>
      </c>
    </row>
    <row r="752" spans="1:6" x14ac:dyDescent="0.2">
      <c r="A752" s="2">
        <v>0.61798349299999999</v>
      </c>
      <c r="B752" s="2">
        <v>0.58252483799999999</v>
      </c>
      <c r="C752" s="2">
        <v>1.0795042269999999</v>
      </c>
      <c r="D752" s="2">
        <v>1.9454695609999999</v>
      </c>
      <c r="E752" s="2">
        <v>3.430672645</v>
      </c>
      <c r="F752" s="2">
        <v>0.454255519</v>
      </c>
    </row>
    <row r="753" spans="1:6" x14ac:dyDescent="0.2">
      <c r="A753" s="2">
        <v>3.2688661699999999</v>
      </c>
      <c r="B753" s="2">
        <v>1.3182822350000001</v>
      </c>
      <c r="C753" s="2">
        <v>0.68814734200000005</v>
      </c>
      <c r="D753" s="2">
        <v>0.66945684400000005</v>
      </c>
      <c r="E753" s="2">
        <v>1.4291443740000001</v>
      </c>
      <c r="F753" s="2">
        <v>1.039741177</v>
      </c>
    </row>
    <row r="754" spans="1:6" x14ac:dyDescent="0.2">
      <c r="A754" s="2">
        <v>3.5079770579999998</v>
      </c>
      <c r="B754" s="2">
        <v>2.6378898500000001</v>
      </c>
      <c r="C754" s="2">
        <v>0.55825524000000004</v>
      </c>
      <c r="D754" s="2">
        <v>2.3797371420000002</v>
      </c>
      <c r="E754" s="2">
        <v>0.99409745400000005</v>
      </c>
      <c r="F754" s="2">
        <v>0.56670459900000003</v>
      </c>
    </row>
    <row r="755" spans="1:6" x14ac:dyDescent="0.2">
      <c r="A755" s="2">
        <v>1.439165563</v>
      </c>
      <c r="B755" s="2">
        <v>2.2338764759999998</v>
      </c>
      <c r="C755" s="2">
        <v>0.85954161900000003</v>
      </c>
      <c r="D755" s="2">
        <v>2.4418897780000002</v>
      </c>
      <c r="E755" s="2">
        <v>4.8226637869999998</v>
      </c>
      <c r="F755" s="2">
        <v>4.8016434200000004</v>
      </c>
    </row>
    <row r="756" spans="1:6" x14ac:dyDescent="0.2">
      <c r="A756" s="2">
        <v>0.95828105699999999</v>
      </c>
      <c r="B756" s="2">
        <v>2.1397755200000002</v>
      </c>
      <c r="C756" s="2">
        <v>0.42811410700000002</v>
      </c>
      <c r="D756" s="2">
        <v>3.3256838160000002</v>
      </c>
      <c r="E756" s="2">
        <v>1.281951796</v>
      </c>
      <c r="F756" s="2">
        <v>0.38277055199999999</v>
      </c>
    </row>
    <row r="757" spans="1:6" x14ac:dyDescent="0.2">
      <c r="A757" s="2">
        <v>1.966102281</v>
      </c>
      <c r="B757" s="2">
        <v>4.5325048109999999</v>
      </c>
      <c r="C757" s="2">
        <v>0.98367774500000005</v>
      </c>
      <c r="D757" s="2">
        <v>5.138389997</v>
      </c>
      <c r="E757" s="2">
        <v>0.70172519700000002</v>
      </c>
      <c r="F757" s="2">
        <v>0.75243344000000001</v>
      </c>
    </row>
    <row r="758" spans="1:6" x14ac:dyDescent="0.2">
      <c r="A758" s="2">
        <v>9.3869898430000003</v>
      </c>
      <c r="B758" s="2">
        <v>3.6244325289999999</v>
      </c>
      <c r="C758" s="2">
        <v>0.79440215800000002</v>
      </c>
      <c r="D758" s="2">
        <v>3.3724342030000001</v>
      </c>
      <c r="E758" s="2">
        <v>4.9667661540000001</v>
      </c>
      <c r="F758" s="2">
        <v>2.1670374309999998</v>
      </c>
    </row>
    <row r="759" spans="1:6" x14ac:dyDescent="0.2">
      <c r="A759" s="2">
        <v>2.1521488309999999</v>
      </c>
      <c r="B759" s="2">
        <v>4.0517903930000001</v>
      </c>
      <c r="C759" s="2">
        <v>0.33430826299999999</v>
      </c>
      <c r="D759" s="2">
        <v>2.1387179399999998</v>
      </c>
      <c r="E759" s="2">
        <v>3.0088177090000001</v>
      </c>
      <c r="F759" s="2">
        <v>0.38070233999999997</v>
      </c>
    </row>
    <row r="760" spans="1:6" x14ac:dyDescent="0.2">
      <c r="A760" s="2">
        <v>3.4360140480000001</v>
      </c>
      <c r="B760" s="2">
        <v>3.3577928190000002</v>
      </c>
      <c r="C760" s="2">
        <v>3.0785085919999999</v>
      </c>
      <c r="D760" s="2">
        <v>2.3982400400000001</v>
      </c>
      <c r="E760" s="2">
        <v>1.8381733680000001</v>
      </c>
      <c r="F760" s="2">
        <v>2.981751091</v>
      </c>
    </row>
    <row r="761" spans="1:6" x14ac:dyDescent="0.2">
      <c r="A761" s="2">
        <v>2.4699080279999999</v>
      </c>
      <c r="B761" s="2">
        <v>2.0134633370000001</v>
      </c>
      <c r="C761" s="2">
        <v>3.385280394</v>
      </c>
      <c r="D761" s="2">
        <v>0.52571875599999995</v>
      </c>
      <c r="E761" s="2">
        <v>3.7124242629999999</v>
      </c>
      <c r="F761" s="2">
        <v>1.089492594</v>
      </c>
    </row>
    <row r="762" spans="1:6" x14ac:dyDescent="0.2">
      <c r="A762" s="2">
        <v>4.3333007419999996</v>
      </c>
      <c r="B762" s="2">
        <v>2.816856493</v>
      </c>
      <c r="C762" s="2">
        <v>0.54401753600000002</v>
      </c>
      <c r="D762" s="2">
        <v>2.1443284560000002</v>
      </c>
      <c r="E762" s="2">
        <v>3.223494079</v>
      </c>
      <c r="F762" s="2">
        <v>0.40310424700000003</v>
      </c>
    </row>
    <row r="763" spans="1:6" x14ac:dyDescent="0.2">
      <c r="A763" s="2">
        <v>2.3776070260000002</v>
      </c>
      <c r="B763" s="2">
        <v>2.4305222930000001</v>
      </c>
      <c r="C763" s="2">
        <v>2.3689885899999998</v>
      </c>
      <c r="D763" s="2">
        <v>1.1317780799999999</v>
      </c>
      <c r="E763" s="2">
        <v>4.6140639959999996</v>
      </c>
      <c r="F763" s="2">
        <v>3.3508618640000001</v>
      </c>
    </row>
    <row r="764" spans="1:6" x14ac:dyDescent="0.2">
      <c r="A764" s="2">
        <v>3.4340835159999998</v>
      </c>
      <c r="B764" s="2">
        <v>2.350797665</v>
      </c>
      <c r="C764" s="2">
        <v>1.177683816</v>
      </c>
      <c r="D764" s="2">
        <v>0.31709271</v>
      </c>
      <c r="E764" s="2">
        <v>2.9126429580000002</v>
      </c>
      <c r="F764" s="2">
        <v>0.33270632700000002</v>
      </c>
    </row>
    <row r="765" spans="1:6" x14ac:dyDescent="0.2">
      <c r="A765" s="2">
        <v>2.9639024940000001</v>
      </c>
      <c r="B765" s="2">
        <v>1.005514391</v>
      </c>
      <c r="C765" s="2">
        <v>0.57270191299999995</v>
      </c>
      <c r="D765" s="2">
        <v>3.4045678869999998</v>
      </c>
      <c r="E765" s="2">
        <v>11.243652819999999</v>
      </c>
      <c r="F765" s="2">
        <v>0.41000140099999999</v>
      </c>
    </row>
    <row r="766" spans="1:6" x14ac:dyDescent="0.2">
      <c r="A766" s="2">
        <v>4.7685492280000004</v>
      </c>
      <c r="B766" s="2">
        <v>3.464242526</v>
      </c>
      <c r="C766" s="2">
        <v>3.389839356</v>
      </c>
      <c r="D766" s="2">
        <v>2.1919699619999999</v>
      </c>
      <c r="E766" s="2">
        <v>0.80265512699999997</v>
      </c>
      <c r="F766" s="2">
        <v>0.73106538099999996</v>
      </c>
    </row>
    <row r="767" spans="1:6" x14ac:dyDescent="0.2">
      <c r="A767" s="2">
        <v>1.9757519349999999</v>
      </c>
      <c r="B767" s="2">
        <v>3.3189957030000001</v>
      </c>
      <c r="C767" s="2">
        <v>1.896298096</v>
      </c>
      <c r="D767" s="2">
        <v>2.0807837689999999</v>
      </c>
      <c r="E767" s="2">
        <v>1.4986762600000001</v>
      </c>
      <c r="F767" s="2">
        <v>0.78790252100000002</v>
      </c>
    </row>
    <row r="768" spans="1:6" x14ac:dyDescent="0.2">
      <c r="A768" s="2">
        <v>4.2647423629999999</v>
      </c>
      <c r="B768" s="2">
        <v>0.87920973599999996</v>
      </c>
      <c r="C768" s="2">
        <v>0.56544028999999996</v>
      </c>
      <c r="D768" s="2">
        <v>3.1723829079999999</v>
      </c>
      <c r="E768" s="2">
        <v>8.8500901130000003</v>
      </c>
      <c r="F768" s="2">
        <v>2.2134416969999999</v>
      </c>
    </row>
    <row r="769" spans="1:6" x14ac:dyDescent="0.2">
      <c r="A769" s="2">
        <v>1.4618363430000001</v>
      </c>
      <c r="B769" s="2">
        <v>3.6533887530000002</v>
      </c>
      <c r="C769" s="2">
        <v>1.193893737</v>
      </c>
      <c r="D769" s="2">
        <v>2.6685223749999998</v>
      </c>
      <c r="E769" s="2">
        <v>1.6343051669999999</v>
      </c>
      <c r="F769" s="2">
        <v>2.0132719130000001</v>
      </c>
    </row>
    <row r="770" spans="1:6" x14ac:dyDescent="0.2">
      <c r="A770" s="2">
        <v>2.8414399800000001</v>
      </c>
      <c r="B770" s="2">
        <v>1.042892296</v>
      </c>
      <c r="C770" s="2">
        <v>1.8422503560000001</v>
      </c>
      <c r="D770" s="2">
        <v>1.1139803960000001</v>
      </c>
      <c r="E770" s="2">
        <v>7.4169620719999996</v>
      </c>
      <c r="F770" s="2">
        <v>2.9872216150000002</v>
      </c>
    </row>
    <row r="771" spans="1:6" x14ac:dyDescent="0.2">
      <c r="A771" s="2">
        <v>2.6234912719999999</v>
      </c>
      <c r="B771" s="2">
        <v>3.7335434850000002</v>
      </c>
      <c r="C771" s="2">
        <v>0.92506157200000005</v>
      </c>
      <c r="D771" s="2">
        <v>4.134915511</v>
      </c>
      <c r="E771" s="2">
        <v>0.64674716600000004</v>
      </c>
      <c r="F771" s="2">
        <v>3.8825543580000001</v>
      </c>
    </row>
    <row r="772" spans="1:6" x14ac:dyDescent="0.2">
      <c r="A772" s="2">
        <v>2.3718285739999998</v>
      </c>
      <c r="B772" s="2">
        <v>3.1678737369999999</v>
      </c>
      <c r="C772" s="2">
        <v>2.1091249429999999</v>
      </c>
      <c r="D772" s="2">
        <v>1.2898561799999999</v>
      </c>
      <c r="E772" s="2">
        <v>1.921292241</v>
      </c>
      <c r="F772" s="2">
        <v>2.1273582580000001</v>
      </c>
    </row>
    <row r="773" spans="1:6" x14ac:dyDescent="0.2">
      <c r="A773" s="2">
        <v>1.940361786</v>
      </c>
      <c r="B773" s="2">
        <v>5.6035632199999998</v>
      </c>
      <c r="C773" s="2">
        <v>0.77248470999999996</v>
      </c>
      <c r="D773" s="2">
        <v>4.1402143469999997</v>
      </c>
      <c r="E773" s="2">
        <v>3.3563361610000002</v>
      </c>
      <c r="F773" s="2">
        <v>1.0623233599999999</v>
      </c>
    </row>
    <row r="774" spans="1:6" x14ac:dyDescent="0.2">
      <c r="A774" s="2">
        <v>0.89603685399999999</v>
      </c>
      <c r="B774" s="2">
        <v>1.2700067129999999</v>
      </c>
      <c r="C774" s="2">
        <v>1.1405870840000001</v>
      </c>
      <c r="D774" s="2">
        <v>1.6948129649999999</v>
      </c>
      <c r="E774" s="2">
        <v>1.3872631849999999</v>
      </c>
      <c r="F774" s="2">
        <v>1.895167899</v>
      </c>
    </row>
    <row r="775" spans="1:6" x14ac:dyDescent="0.2">
      <c r="A775" s="2">
        <v>2.9870652099999999</v>
      </c>
      <c r="B775" s="2">
        <v>0.873912307</v>
      </c>
      <c r="C775" s="2">
        <v>0.69529941699999998</v>
      </c>
      <c r="D775" s="2">
        <v>1.2942528209999999</v>
      </c>
      <c r="E775" s="2">
        <v>4.431405968</v>
      </c>
      <c r="F775" s="2">
        <v>2.8247882369999999</v>
      </c>
    </row>
    <row r="776" spans="1:6" x14ac:dyDescent="0.2">
      <c r="A776" s="2">
        <v>1.1605603550000001</v>
      </c>
      <c r="B776" s="2">
        <v>2.7166356129999998</v>
      </c>
      <c r="C776" s="2">
        <v>1.285450746</v>
      </c>
      <c r="D776" s="2">
        <v>1.291839435</v>
      </c>
      <c r="E776" s="2">
        <v>3.594400845</v>
      </c>
      <c r="F776" s="2">
        <v>1.4533079959999999</v>
      </c>
    </row>
    <row r="777" spans="1:6" x14ac:dyDescent="0.2">
      <c r="A777" s="2">
        <v>1.1234702780000001</v>
      </c>
      <c r="B777" s="2">
        <v>6.4014599429999999</v>
      </c>
      <c r="C777" s="2">
        <v>3.196313693</v>
      </c>
      <c r="D777" s="2">
        <v>2.6738559149999999</v>
      </c>
      <c r="E777" s="2">
        <v>2.2175252990000001</v>
      </c>
      <c r="F777" s="2">
        <v>1.1950369759999999</v>
      </c>
    </row>
    <row r="778" spans="1:6" x14ac:dyDescent="0.2">
      <c r="A778" s="2">
        <v>2.2585424660000002</v>
      </c>
      <c r="B778" s="2">
        <v>2.018532011</v>
      </c>
      <c r="C778" s="2">
        <v>2.3085096869999999</v>
      </c>
      <c r="D778" s="2">
        <v>3.8699852680000002</v>
      </c>
      <c r="E778" s="2">
        <v>1.3003097450000001</v>
      </c>
      <c r="F778" s="2">
        <v>3.3423922460000002</v>
      </c>
    </row>
    <row r="779" spans="1:6" x14ac:dyDescent="0.2">
      <c r="A779" s="2">
        <v>2.2553654920000001</v>
      </c>
      <c r="B779" s="2">
        <v>1.3857284599999999</v>
      </c>
      <c r="C779" s="2">
        <v>0.42418497500000002</v>
      </c>
      <c r="D779" s="2">
        <v>1.3161372520000001</v>
      </c>
      <c r="E779" s="2">
        <v>3.0518484360000002</v>
      </c>
      <c r="F779" s="2">
        <v>0.76123073200000002</v>
      </c>
    </row>
    <row r="780" spans="1:6" x14ac:dyDescent="0.2">
      <c r="A780" s="2">
        <v>2.4446477</v>
      </c>
      <c r="B780" s="2">
        <v>3.4126475919999999</v>
      </c>
      <c r="C780" s="2">
        <v>1.029399145</v>
      </c>
      <c r="D780" s="2">
        <v>5.9760518889999998</v>
      </c>
      <c r="E780" s="2">
        <v>6.6145938949999996</v>
      </c>
      <c r="F780" s="2">
        <v>2.5210666439999998</v>
      </c>
    </row>
    <row r="781" spans="1:6" x14ac:dyDescent="0.2">
      <c r="A781" s="2">
        <v>1.934842019</v>
      </c>
      <c r="B781" s="2">
        <v>0.62467080699999999</v>
      </c>
      <c r="C781" s="2">
        <v>3.9694609019999998</v>
      </c>
      <c r="D781" s="2">
        <v>1.059792651</v>
      </c>
      <c r="E781" s="2">
        <v>3.5959967349999999</v>
      </c>
      <c r="F781" s="2">
        <v>5.6849108609999996</v>
      </c>
    </row>
    <row r="782" spans="1:6" x14ac:dyDescent="0.2">
      <c r="A782" s="2">
        <v>3.2704355619999999</v>
      </c>
      <c r="B782" s="2">
        <v>1.3412544479999999</v>
      </c>
      <c r="C782" s="2">
        <v>0.77540743300000003</v>
      </c>
      <c r="D782" s="2">
        <v>3.0727627590000002</v>
      </c>
      <c r="E782" s="2">
        <v>4.5605737460000002</v>
      </c>
      <c r="F782" s="2">
        <v>2.6514872610000002</v>
      </c>
    </row>
    <row r="783" spans="1:6" x14ac:dyDescent="0.2">
      <c r="A783" s="2">
        <v>1.622277046</v>
      </c>
      <c r="B783" s="2">
        <v>2.603981423</v>
      </c>
      <c r="C783" s="2">
        <v>4.9202695820000004</v>
      </c>
      <c r="D783" s="2">
        <v>0.72350637900000003</v>
      </c>
      <c r="E783" s="2">
        <v>2.8566354610000002</v>
      </c>
      <c r="F783" s="2">
        <v>2.0933104889999998</v>
      </c>
    </row>
    <row r="784" spans="1:6" x14ac:dyDescent="0.2">
      <c r="A784" s="2">
        <v>1.793092004</v>
      </c>
      <c r="B784" s="2">
        <v>3.5177413249999998</v>
      </c>
      <c r="C784" s="2">
        <v>2.014077984</v>
      </c>
      <c r="D784" s="2">
        <v>2.238280402</v>
      </c>
      <c r="E784" s="2">
        <v>2.1556255069999999</v>
      </c>
      <c r="F784" s="2">
        <v>2.3807194090000001</v>
      </c>
    </row>
    <row r="785" spans="1:6" x14ac:dyDescent="0.2">
      <c r="A785" s="2">
        <v>1.2808387539999999</v>
      </c>
      <c r="B785" s="2">
        <v>2.366608947</v>
      </c>
      <c r="C785" s="2">
        <v>0.84034924499999997</v>
      </c>
      <c r="D785" s="2">
        <v>4.0449172369999999</v>
      </c>
      <c r="E785" s="2">
        <v>3.7294614639999999</v>
      </c>
      <c r="F785" s="2">
        <v>0.83378402299999999</v>
      </c>
    </row>
    <row r="786" spans="1:6" x14ac:dyDescent="0.2">
      <c r="A786" s="2">
        <v>6.7644284150000002</v>
      </c>
      <c r="B786" s="2">
        <v>2.349798871</v>
      </c>
      <c r="C786" s="2">
        <v>0.72936540999999999</v>
      </c>
      <c r="D786" s="2">
        <v>2.2374327350000001</v>
      </c>
      <c r="E786" s="2">
        <v>2.1626996279999999</v>
      </c>
      <c r="F786" s="2">
        <v>2.888663958</v>
      </c>
    </row>
    <row r="787" spans="1:6" x14ac:dyDescent="0.2">
      <c r="A787" s="2">
        <v>1.488897264</v>
      </c>
      <c r="B787" s="2">
        <v>2.514323638</v>
      </c>
      <c r="C787" s="2">
        <v>0.42960920200000002</v>
      </c>
      <c r="D787" s="2">
        <v>0.84055031899999999</v>
      </c>
      <c r="E787" s="2">
        <v>6.6324478610000002</v>
      </c>
      <c r="F787" s="2">
        <v>0.622167531</v>
      </c>
    </row>
    <row r="788" spans="1:6" x14ac:dyDescent="0.2">
      <c r="A788" s="2">
        <v>1.1858051979999999</v>
      </c>
      <c r="B788" s="2">
        <v>2.75324364</v>
      </c>
      <c r="C788" s="2">
        <v>0.50977834899999996</v>
      </c>
      <c r="D788" s="2">
        <v>2.718073425</v>
      </c>
      <c r="E788" s="2">
        <v>2.6866040660000001</v>
      </c>
      <c r="F788" s="2">
        <v>1.550796608</v>
      </c>
    </row>
    <row r="789" spans="1:6" x14ac:dyDescent="0.2">
      <c r="A789" s="2">
        <v>1.0831744590000001</v>
      </c>
      <c r="B789" s="2">
        <v>4.3842121279999997</v>
      </c>
      <c r="C789" s="2">
        <v>0.611593104</v>
      </c>
      <c r="D789" s="2">
        <v>4.0783649830000002</v>
      </c>
      <c r="E789" s="2">
        <v>2.7171031210000001</v>
      </c>
      <c r="F789" s="2">
        <v>0.77946892599999995</v>
      </c>
    </row>
    <row r="790" spans="1:6" x14ac:dyDescent="0.2">
      <c r="A790" s="2">
        <v>0.70283500899999996</v>
      </c>
      <c r="B790" s="2">
        <v>5.4346599700000002</v>
      </c>
      <c r="C790" s="2">
        <v>1.0705397910000001</v>
      </c>
      <c r="D790" s="2">
        <v>2.3225966370000002</v>
      </c>
      <c r="E790" s="2">
        <v>2.6633601229999999</v>
      </c>
      <c r="F790" s="2">
        <v>1.2214709239999999</v>
      </c>
    </row>
    <row r="791" spans="1:6" x14ac:dyDescent="0.2">
      <c r="A791" s="2">
        <v>0.69433951100000002</v>
      </c>
      <c r="B791" s="2">
        <v>5.4589494409999997</v>
      </c>
      <c r="C791" s="2">
        <v>0.43263384399999999</v>
      </c>
      <c r="D791" s="2">
        <v>3.3538973890000001</v>
      </c>
      <c r="E791" s="2">
        <v>4.2178513200000003</v>
      </c>
      <c r="F791" s="2">
        <v>1.227587733</v>
      </c>
    </row>
    <row r="792" spans="1:6" x14ac:dyDescent="0.2">
      <c r="A792" s="2">
        <v>1.2693381020000001</v>
      </c>
      <c r="B792" s="2">
        <v>3.0560849430000001</v>
      </c>
      <c r="C792" s="2">
        <v>4.8608506</v>
      </c>
      <c r="D792" s="2">
        <v>2.603910709</v>
      </c>
      <c r="E792" s="2">
        <v>6.0350509990000001</v>
      </c>
      <c r="F792" s="2">
        <v>1.238881101</v>
      </c>
    </row>
    <row r="793" spans="1:6" x14ac:dyDescent="0.2">
      <c r="A793" s="2">
        <v>3.3164998780000001</v>
      </c>
      <c r="B793" s="2">
        <v>1.1680919910000001</v>
      </c>
      <c r="C793" s="2">
        <v>0.91238164799999999</v>
      </c>
      <c r="D793" s="2">
        <v>9.7583700580000006</v>
      </c>
      <c r="E793" s="2">
        <v>3.1317537720000002</v>
      </c>
      <c r="F793" s="2">
        <v>2.0968080009999999</v>
      </c>
    </row>
    <row r="794" spans="1:6" x14ac:dyDescent="0.2">
      <c r="A794" s="2">
        <v>1.588228159</v>
      </c>
      <c r="B794" s="2">
        <v>0.465976636</v>
      </c>
      <c r="C794" s="2">
        <v>2.377991304</v>
      </c>
      <c r="D794" s="2">
        <v>1.071211208</v>
      </c>
      <c r="E794" s="2">
        <v>4.5063975980000004</v>
      </c>
      <c r="F794" s="2">
        <v>1.8045373840000001</v>
      </c>
    </row>
    <row r="795" spans="1:6" x14ac:dyDescent="0.2">
      <c r="A795" s="2">
        <v>2.51917569</v>
      </c>
      <c r="B795" s="2">
        <v>6.8592687139999997</v>
      </c>
      <c r="C795" s="2">
        <v>1.9573395220000001</v>
      </c>
      <c r="D795" s="2">
        <v>4.3915790899999996</v>
      </c>
      <c r="E795" s="2">
        <v>3.1318725380000001</v>
      </c>
      <c r="F795" s="2">
        <v>0.80914489700000003</v>
      </c>
    </row>
    <row r="796" spans="1:6" x14ac:dyDescent="0.2">
      <c r="A796" s="2">
        <v>2.112652701</v>
      </c>
      <c r="B796" s="2">
        <v>0.57317692399999998</v>
      </c>
      <c r="C796" s="2">
        <v>2.818892054</v>
      </c>
      <c r="D796" s="2">
        <v>0.91721410000000003</v>
      </c>
      <c r="E796" s="2">
        <v>3.6139783209999998</v>
      </c>
      <c r="F796" s="2">
        <v>0.45179809999999998</v>
      </c>
    </row>
    <row r="797" spans="1:6" x14ac:dyDescent="0.2">
      <c r="A797" s="2">
        <v>3.2611265610000002</v>
      </c>
      <c r="B797" s="2">
        <v>2.3384167929999999</v>
      </c>
      <c r="C797" s="2">
        <v>2.3190913050000002</v>
      </c>
      <c r="D797" s="2">
        <v>3.2841245259999998</v>
      </c>
      <c r="E797" s="2">
        <v>3.3686630110000002</v>
      </c>
      <c r="F797" s="2">
        <v>1.0665687109999999</v>
      </c>
    </row>
    <row r="798" spans="1:6" x14ac:dyDescent="0.2">
      <c r="A798" s="2">
        <v>2.2328381679999998</v>
      </c>
      <c r="B798" s="2">
        <v>4.8745099300000003</v>
      </c>
      <c r="C798" s="2">
        <v>3.3395988029999999</v>
      </c>
      <c r="D798" s="2">
        <v>0.5581585</v>
      </c>
      <c r="E798" s="2">
        <v>3.9926088530000001</v>
      </c>
      <c r="F798" s="2">
        <v>3.1093651750000002</v>
      </c>
    </row>
    <row r="799" spans="1:6" x14ac:dyDescent="0.2">
      <c r="A799" s="2">
        <v>1.60256117</v>
      </c>
      <c r="B799" s="2">
        <v>4.0303402239999997</v>
      </c>
      <c r="C799" s="2">
        <v>3.5871326859999999</v>
      </c>
      <c r="D799" s="2">
        <v>0.85139647600000001</v>
      </c>
      <c r="E799" s="2">
        <v>4.1386778629999998</v>
      </c>
      <c r="F799" s="2">
        <v>0.50075715899999995</v>
      </c>
    </row>
    <row r="800" spans="1:6" x14ac:dyDescent="0.2">
      <c r="A800" s="2">
        <v>1.38038091</v>
      </c>
      <c r="B800" s="2">
        <v>1.5292905560000001</v>
      </c>
      <c r="C800" s="2">
        <v>3.5801368419999999</v>
      </c>
      <c r="D800" s="2">
        <v>4.1907976830000004</v>
      </c>
      <c r="E800" s="2">
        <v>0.75568741500000003</v>
      </c>
      <c r="F800" s="2">
        <v>1.9394952599999999</v>
      </c>
    </row>
    <row r="801" spans="1:6" x14ac:dyDescent="0.2">
      <c r="A801" s="2">
        <v>3.5163395089999998</v>
      </c>
      <c r="B801" s="2">
        <v>4.2381317489999999</v>
      </c>
      <c r="C801" s="2">
        <v>2.6355258149999998</v>
      </c>
      <c r="D801" s="2">
        <v>0.71679951799999997</v>
      </c>
      <c r="E801" s="2">
        <v>3.36902525</v>
      </c>
      <c r="F801" s="2">
        <v>0.435018185</v>
      </c>
    </row>
    <row r="802" spans="1:6" x14ac:dyDescent="0.2">
      <c r="A802" s="2">
        <v>2.6847847279999999</v>
      </c>
      <c r="B802" s="2">
        <v>1.5153403910000001</v>
      </c>
      <c r="C802" s="2">
        <v>1.838244446</v>
      </c>
      <c r="D802" s="2">
        <v>2.043418323</v>
      </c>
      <c r="E802" s="2">
        <v>3.4159133740000001</v>
      </c>
      <c r="F802" s="2">
        <v>0.89456642200000003</v>
      </c>
    </row>
    <row r="803" spans="1:6" x14ac:dyDescent="0.2">
      <c r="A803" s="2">
        <v>2.9371401530000001</v>
      </c>
      <c r="B803" s="2">
        <v>0.552588564</v>
      </c>
      <c r="C803" s="2">
        <v>1.4143690170000001</v>
      </c>
      <c r="D803" s="2">
        <v>0.529839316</v>
      </c>
      <c r="E803" s="2">
        <v>4.494700785</v>
      </c>
      <c r="F803" s="2">
        <v>1.025402953</v>
      </c>
    </row>
    <row r="804" spans="1:6" x14ac:dyDescent="0.2">
      <c r="A804" s="2">
        <v>2.2664909930000001</v>
      </c>
      <c r="B804" s="2">
        <v>0.48063136299999998</v>
      </c>
      <c r="C804" s="2">
        <v>1.1042562010000001</v>
      </c>
      <c r="D804" s="2">
        <v>0.31873822000000002</v>
      </c>
      <c r="E804" s="2">
        <v>5.3136494599999997</v>
      </c>
      <c r="F804" s="2">
        <v>3.570801205</v>
      </c>
    </row>
    <row r="805" spans="1:6" x14ac:dyDescent="0.2">
      <c r="A805" s="2">
        <v>1.0035530109999999</v>
      </c>
      <c r="B805" s="2">
        <v>4.1267973060000003</v>
      </c>
      <c r="C805" s="2">
        <v>1.5935456050000001</v>
      </c>
      <c r="D805" s="2">
        <v>0.357271002</v>
      </c>
      <c r="E805" s="2">
        <v>1.137552812</v>
      </c>
      <c r="F805" s="2">
        <v>0.26869347100000002</v>
      </c>
    </row>
    <row r="806" spans="1:6" x14ac:dyDescent="0.2">
      <c r="A806" s="2">
        <v>2.3294444360000002</v>
      </c>
      <c r="B806" s="2">
        <v>0.46385155</v>
      </c>
      <c r="C806" s="2">
        <v>1.6771432390000001</v>
      </c>
      <c r="D806" s="2">
        <v>1.4067838859999999</v>
      </c>
      <c r="E806" s="2">
        <v>0.61931221000000003</v>
      </c>
      <c r="F806" s="2">
        <v>0.53299835600000001</v>
      </c>
    </row>
    <row r="807" spans="1:6" x14ac:dyDescent="0.2">
      <c r="A807" s="2">
        <v>1.171137509</v>
      </c>
      <c r="B807" s="2">
        <v>3.160399333</v>
      </c>
      <c r="C807" s="2">
        <v>2.7086282310000001</v>
      </c>
      <c r="D807" s="2">
        <v>7.5452444190000003</v>
      </c>
      <c r="E807" s="2">
        <v>2.1315329959999998</v>
      </c>
      <c r="F807" s="2">
        <v>0.54609330199999995</v>
      </c>
    </row>
    <row r="808" spans="1:6" x14ac:dyDescent="0.2">
      <c r="A808" s="2">
        <v>1.6584620859999999</v>
      </c>
      <c r="B808" s="2">
        <v>3.492503718</v>
      </c>
      <c r="C808" s="2">
        <v>3.1986754730000002</v>
      </c>
      <c r="D808" s="2">
        <v>1.9711185499999999</v>
      </c>
      <c r="E808" s="2">
        <v>1.737513157</v>
      </c>
      <c r="F808" s="2">
        <v>2.9997483319999998</v>
      </c>
    </row>
    <row r="809" spans="1:6" x14ac:dyDescent="0.2">
      <c r="A809" s="2">
        <v>0.96512551700000004</v>
      </c>
      <c r="B809" s="2">
        <v>4.3103771200000001</v>
      </c>
      <c r="C809" s="2">
        <v>1.2488852989999999</v>
      </c>
      <c r="D809" s="2">
        <v>5.1399732619999998</v>
      </c>
      <c r="E809" s="2">
        <v>3.9448387399999998</v>
      </c>
      <c r="F809" s="2">
        <v>0.38849504299999998</v>
      </c>
    </row>
    <row r="810" spans="1:6" x14ac:dyDescent="0.2">
      <c r="A810" s="2">
        <v>2.6736083650000002</v>
      </c>
      <c r="B810" s="2">
        <v>1.523803893</v>
      </c>
      <c r="C810" s="2">
        <v>1.0518487000000001</v>
      </c>
      <c r="D810" s="2">
        <v>1.840878038</v>
      </c>
      <c r="E810" s="2">
        <v>3.0935025889999999</v>
      </c>
      <c r="F810" s="2">
        <v>1.623149497</v>
      </c>
    </row>
    <row r="811" spans="1:6" x14ac:dyDescent="0.2">
      <c r="A811" s="2">
        <v>1.791970624</v>
      </c>
      <c r="B811" s="2">
        <v>1.183773301</v>
      </c>
      <c r="C811" s="2">
        <v>1.085999792</v>
      </c>
      <c r="D811" s="2">
        <v>3.1906579329999998</v>
      </c>
      <c r="E811" s="2">
        <v>1.121514307</v>
      </c>
      <c r="F811" s="2">
        <v>1.8379483560000001</v>
      </c>
    </row>
    <row r="812" spans="1:6" x14ac:dyDescent="0.2">
      <c r="A812" s="2">
        <v>2.2702039840000001</v>
      </c>
      <c r="B812" s="2">
        <v>2.022325828</v>
      </c>
      <c r="C812" s="2">
        <v>2.2839505849999999</v>
      </c>
      <c r="D812" s="2">
        <v>1.53815196</v>
      </c>
      <c r="E812" s="2">
        <v>0.720377245</v>
      </c>
      <c r="F812" s="2">
        <v>0.37505652900000003</v>
      </c>
    </row>
    <row r="813" spans="1:6" x14ac:dyDescent="0.2">
      <c r="A813" s="2">
        <v>1.563270006</v>
      </c>
      <c r="B813" s="2">
        <v>4.6248254519999996</v>
      </c>
      <c r="C813" s="2">
        <v>1.6091036059999999</v>
      </c>
      <c r="D813" s="2">
        <v>4.4541717079999996</v>
      </c>
      <c r="E813" s="2">
        <v>0.31871002199999998</v>
      </c>
      <c r="F813" s="2">
        <v>0.62019854200000002</v>
      </c>
    </row>
    <row r="814" spans="1:6" x14ac:dyDescent="0.2">
      <c r="A814" s="2">
        <v>0.54425031000000001</v>
      </c>
      <c r="B814" s="2">
        <v>3.8063730379999998</v>
      </c>
      <c r="C814" s="2">
        <v>1.5719000510000001</v>
      </c>
      <c r="D814" s="2">
        <v>3.2516782590000002</v>
      </c>
      <c r="E814" s="2">
        <v>5.4021447829999998</v>
      </c>
      <c r="F814" s="2">
        <v>1.138992285</v>
      </c>
    </row>
    <row r="815" spans="1:6" x14ac:dyDescent="0.2">
      <c r="A815" s="2">
        <v>1.1284133599999999</v>
      </c>
      <c r="B815" s="2">
        <v>1.3895885670000001</v>
      </c>
      <c r="C815" s="2">
        <v>2.695032812</v>
      </c>
      <c r="D815" s="2">
        <v>2.1229507089999999</v>
      </c>
      <c r="E815" s="2">
        <v>1.021226346</v>
      </c>
      <c r="F815" s="2">
        <v>2.2365564139999998</v>
      </c>
    </row>
    <row r="816" spans="1:6" x14ac:dyDescent="0.2">
      <c r="A816" s="2">
        <v>0.73367802599999998</v>
      </c>
      <c r="B816" s="2">
        <v>3.7783832689999999</v>
      </c>
      <c r="C816" s="2">
        <v>2.5304980669999999</v>
      </c>
      <c r="D816" s="2">
        <v>2.7420905270000002</v>
      </c>
      <c r="E816" s="2">
        <v>2.1466603719999999</v>
      </c>
      <c r="F816" s="2">
        <v>2.2433811540000002</v>
      </c>
    </row>
    <row r="817" spans="1:6" x14ac:dyDescent="0.2">
      <c r="A817" s="2">
        <v>1.196116416</v>
      </c>
      <c r="B817" s="2">
        <v>3.4622047490000001</v>
      </c>
      <c r="C817" s="2">
        <v>4.4230800629999996</v>
      </c>
      <c r="D817" s="2">
        <v>3.504765318</v>
      </c>
      <c r="E817" s="2">
        <v>2.2601287619999999</v>
      </c>
      <c r="F817" s="2">
        <v>2.3598570940000001</v>
      </c>
    </row>
    <row r="818" spans="1:6" x14ac:dyDescent="0.2">
      <c r="A818" s="2">
        <v>1.3044668420000001</v>
      </c>
      <c r="B818" s="2">
        <v>0.755224004</v>
      </c>
      <c r="C818" s="2">
        <v>3.2610105210000002</v>
      </c>
      <c r="D818" s="2">
        <v>1.4091919850000001</v>
      </c>
      <c r="E818" s="2">
        <v>3.225984822</v>
      </c>
      <c r="F818" s="2">
        <v>4.2956383420000002</v>
      </c>
    </row>
    <row r="819" spans="1:6" x14ac:dyDescent="0.2">
      <c r="A819" s="2">
        <v>2.7212610700000002</v>
      </c>
      <c r="B819" s="2">
        <v>1.167056079</v>
      </c>
      <c r="C819" s="2">
        <v>1.158416001</v>
      </c>
      <c r="D819" s="2">
        <v>1.011037762</v>
      </c>
      <c r="E819" s="2">
        <v>2.5818275019999999</v>
      </c>
      <c r="F819" s="2">
        <v>1.969163768</v>
      </c>
    </row>
    <row r="820" spans="1:6" x14ac:dyDescent="0.2">
      <c r="A820" s="2">
        <v>3.4179316019999999</v>
      </c>
      <c r="B820" s="2">
        <v>1.233477293</v>
      </c>
      <c r="C820" s="2">
        <v>0.87105821400000005</v>
      </c>
      <c r="D820" s="2">
        <v>5.0610701320000002</v>
      </c>
      <c r="E820" s="2">
        <v>3.2888855669999999</v>
      </c>
      <c r="F820" s="2">
        <v>2.8628949010000002</v>
      </c>
    </row>
    <row r="821" spans="1:6" x14ac:dyDescent="0.2">
      <c r="A821" s="2">
        <v>1.6603370129999999</v>
      </c>
      <c r="B821" s="2">
        <v>4.6545751900000001</v>
      </c>
      <c r="C821" s="2">
        <v>3.9283236989999999</v>
      </c>
      <c r="D821" s="2">
        <v>3.0784411569999999</v>
      </c>
      <c r="E821" s="2">
        <v>1.2448167080000001</v>
      </c>
      <c r="F821" s="2">
        <v>1.5881981730000001</v>
      </c>
    </row>
    <row r="822" spans="1:6" x14ac:dyDescent="0.2">
      <c r="A822" s="2">
        <v>3.9460980399999999</v>
      </c>
      <c r="B822" s="2">
        <v>2.8577134210000001</v>
      </c>
      <c r="C822" s="2">
        <v>1.48360479</v>
      </c>
      <c r="D822" s="2">
        <v>4.0651661360000002</v>
      </c>
      <c r="E822" s="2">
        <v>1.2029327620000001</v>
      </c>
      <c r="F822" s="2">
        <v>2.287192466</v>
      </c>
    </row>
    <row r="823" spans="1:6" x14ac:dyDescent="0.2">
      <c r="A823" s="2">
        <v>3.6855128129999999</v>
      </c>
      <c r="B823" s="2">
        <v>0.64297472</v>
      </c>
      <c r="C823" s="2">
        <v>0.75265332299999999</v>
      </c>
      <c r="D823" s="2">
        <v>4.7714638880000004</v>
      </c>
      <c r="E823" s="2">
        <v>1.3753896489999999</v>
      </c>
      <c r="F823" s="2">
        <v>2.230171586</v>
      </c>
    </row>
    <row r="824" spans="1:6" x14ac:dyDescent="0.2">
      <c r="A824" s="2">
        <v>2.2194902600000002</v>
      </c>
      <c r="B824" s="2">
        <v>2.1170000089999998</v>
      </c>
      <c r="C824" s="2">
        <v>1.449191774</v>
      </c>
      <c r="D824" s="2">
        <v>2.7826733570000002</v>
      </c>
      <c r="E824" s="2">
        <v>2.8730755239999999</v>
      </c>
      <c r="F824" s="2">
        <v>2.6327669220000001</v>
      </c>
    </row>
    <row r="825" spans="1:6" x14ac:dyDescent="0.2">
      <c r="A825" s="2">
        <v>2.307903687</v>
      </c>
      <c r="B825" s="2">
        <v>3.4845053510000001</v>
      </c>
      <c r="C825" s="2">
        <v>0.97709579300000005</v>
      </c>
      <c r="D825" s="2">
        <v>4.5889134389999997</v>
      </c>
      <c r="E825" s="2">
        <v>1.1694739949999999</v>
      </c>
      <c r="F825" s="2">
        <v>4.5572080069999998</v>
      </c>
    </row>
    <row r="826" spans="1:6" x14ac:dyDescent="0.2">
      <c r="A826" s="2">
        <v>3.42272642</v>
      </c>
      <c r="B826" s="2">
        <v>2.262745319</v>
      </c>
      <c r="C826" s="2">
        <v>3.9688159019999998</v>
      </c>
      <c r="D826" s="2">
        <v>2.421827849</v>
      </c>
      <c r="E826" s="2">
        <v>2.3244556420000002</v>
      </c>
      <c r="F826" s="2">
        <v>5.078526257</v>
      </c>
    </row>
    <row r="827" spans="1:6" x14ac:dyDescent="0.2">
      <c r="A827" s="2">
        <v>1.3123425769999999</v>
      </c>
      <c r="B827" s="2">
        <v>3.7477129680000001</v>
      </c>
      <c r="C827" s="2">
        <v>1.1024262090000001</v>
      </c>
      <c r="D827" s="2">
        <v>2.9297930540000001</v>
      </c>
      <c r="E827" s="2">
        <v>3.8190983649999999</v>
      </c>
      <c r="F827" s="2">
        <v>3.1169230099999998</v>
      </c>
    </row>
    <row r="828" spans="1:6" x14ac:dyDescent="0.2">
      <c r="A828" s="2">
        <v>1.627230022</v>
      </c>
      <c r="B828" s="2">
        <v>3.8159131020000001</v>
      </c>
      <c r="C828" s="2">
        <v>1.913528815</v>
      </c>
      <c r="D828" s="2">
        <v>2.0618810079999998</v>
      </c>
      <c r="E828" s="2">
        <v>3.8824632179999998</v>
      </c>
      <c r="F828" s="2">
        <v>3.1131997</v>
      </c>
    </row>
    <row r="829" spans="1:6" x14ac:dyDescent="0.2">
      <c r="A829" s="2">
        <v>2.113491979</v>
      </c>
      <c r="B829" s="2">
        <v>2.4856312379999999</v>
      </c>
      <c r="C829" s="2">
        <v>1.078726775</v>
      </c>
      <c r="D829" s="2">
        <v>2.1744818939999999</v>
      </c>
      <c r="E829" s="2">
        <v>2.463900363</v>
      </c>
      <c r="F829" s="2">
        <v>3.46220331</v>
      </c>
    </row>
    <row r="830" spans="1:6" x14ac:dyDescent="0.2">
      <c r="A830" s="2">
        <v>3.2921292420000001</v>
      </c>
      <c r="B830" s="2">
        <v>3.9521627100000001</v>
      </c>
      <c r="C830" s="2">
        <v>0.693943843</v>
      </c>
      <c r="D830" s="2">
        <v>1.4522762499999999</v>
      </c>
      <c r="E830" s="2">
        <v>1.9096824459999999</v>
      </c>
      <c r="F830" s="2">
        <v>3.8782504590000002</v>
      </c>
    </row>
    <row r="831" spans="1:6" x14ac:dyDescent="0.2">
      <c r="A831" s="2">
        <v>1.436494116</v>
      </c>
      <c r="B831" s="2">
        <v>3.0851654160000002</v>
      </c>
      <c r="C831" s="2">
        <v>1.4013846510000001</v>
      </c>
      <c r="D831" s="2">
        <v>1.1430264939999999</v>
      </c>
      <c r="E831" s="2">
        <v>0.78931287100000003</v>
      </c>
      <c r="F831" s="2">
        <v>2.2513803719999999</v>
      </c>
    </row>
    <row r="832" spans="1:6" x14ac:dyDescent="0.2">
      <c r="A832" s="2">
        <v>4.0812434169999996</v>
      </c>
      <c r="B832" s="2">
        <v>4.7672762000000004</v>
      </c>
      <c r="C832" s="2">
        <v>1.6414236550000001</v>
      </c>
      <c r="D832" s="2">
        <v>2.727462896</v>
      </c>
      <c r="E832" s="2">
        <v>3.110142781</v>
      </c>
      <c r="F832" s="2">
        <v>1.923126227</v>
      </c>
    </row>
    <row r="833" spans="1:6" x14ac:dyDescent="0.2">
      <c r="A833" s="2">
        <v>1.5422787630000001</v>
      </c>
      <c r="B833" s="2">
        <v>1.800660411</v>
      </c>
      <c r="C833" s="2">
        <v>1.394697353</v>
      </c>
      <c r="D833" s="2">
        <v>3.0090546229999999</v>
      </c>
      <c r="E833" s="2">
        <v>0.73142514599999997</v>
      </c>
      <c r="F833" s="2">
        <v>4.661172198</v>
      </c>
    </row>
    <row r="834" spans="1:6" x14ac:dyDescent="0.2">
      <c r="A834" s="2">
        <v>1.0726679670000001</v>
      </c>
      <c r="B834" s="2">
        <v>2.9390732320000001</v>
      </c>
      <c r="C834" s="2">
        <v>0.72078721199999995</v>
      </c>
      <c r="D834" s="2">
        <v>2.3708989460000001</v>
      </c>
      <c r="E834" s="2">
        <v>5.3721741080000003</v>
      </c>
      <c r="F834" s="2">
        <v>1.3484786870000001</v>
      </c>
    </row>
    <row r="835" spans="1:6" x14ac:dyDescent="0.2">
      <c r="A835" s="2">
        <v>5.8212653769999996</v>
      </c>
      <c r="B835" s="2">
        <v>2.0041448960000001</v>
      </c>
      <c r="C835" s="2">
        <v>2.3029742240000002</v>
      </c>
      <c r="D835" s="2">
        <v>1.622845012</v>
      </c>
      <c r="E835" s="2">
        <v>3.0694739649999998</v>
      </c>
      <c r="F835" s="2">
        <v>0.74849091599999995</v>
      </c>
    </row>
    <row r="836" spans="1:6" x14ac:dyDescent="0.2">
      <c r="A836" s="2">
        <v>1.747236207</v>
      </c>
      <c r="B836" s="2">
        <v>3.396431067</v>
      </c>
      <c r="C836" s="2">
        <v>0.68059391599999997</v>
      </c>
      <c r="D836" s="2">
        <v>2.0786330820000001</v>
      </c>
      <c r="E836" s="2">
        <v>3.3933237420000002</v>
      </c>
      <c r="F836" s="2">
        <v>2.705441048</v>
      </c>
    </row>
    <row r="837" spans="1:6" x14ac:dyDescent="0.2">
      <c r="A837" s="2">
        <v>3.4198709620000001</v>
      </c>
      <c r="B837" s="2">
        <v>0.90036708600000004</v>
      </c>
      <c r="C837" s="2">
        <v>0.79065700800000005</v>
      </c>
      <c r="D837" s="2">
        <v>1.5903628910000001</v>
      </c>
      <c r="E837" s="2">
        <v>3.9070914910000001</v>
      </c>
      <c r="F837" s="2">
        <v>1.1913276660000001</v>
      </c>
    </row>
    <row r="838" spans="1:6" x14ac:dyDescent="0.2">
      <c r="A838" s="2">
        <v>1.729564302</v>
      </c>
      <c r="B838" s="2">
        <v>2.028961368</v>
      </c>
      <c r="C838" s="2">
        <v>1.319521105</v>
      </c>
      <c r="D838" s="2">
        <v>1.6745927780000001</v>
      </c>
      <c r="E838" s="2">
        <v>4.910195324</v>
      </c>
      <c r="F838" s="2">
        <v>2.8819382689999999</v>
      </c>
    </row>
    <row r="839" spans="1:6" x14ac:dyDescent="0.2">
      <c r="A839" s="2">
        <v>1.9481894829999999</v>
      </c>
      <c r="B839" s="2">
        <v>2.0880622149999999</v>
      </c>
      <c r="C839" s="2">
        <v>1.92974716</v>
      </c>
      <c r="D839" s="2">
        <v>2.3151348719999998</v>
      </c>
      <c r="E839" s="2">
        <v>1.3771682620000001</v>
      </c>
      <c r="F839" s="2">
        <v>2.7843577329999998</v>
      </c>
    </row>
    <row r="840" spans="1:6" x14ac:dyDescent="0.2">
      <c r="A840" s="2">
        <v>3.2656255199999999</v>
      </c>
      <c r="B840" s="2">
        <v>0.49013108399999999</v>
      </c>
      <c r="C840" s="2">
        <v>0.82927698500000002</v>
      </c>
      <c r="D840" s="2">
        <v>3.0015746839999999</v>
      </c>
      <c r="E840" s="2">
        <v>2.8367061929999999</v>
      </c>
      <c r="F840" s="2">
        <v>0.61024755399999997</v>
      </c>
    </row>
    <row r="841" spans="1:6" x14ac:dyDescent="0.2">
      <c r="A841" s="2">
        <v>2.797461089</v>
      </c>
      <c r="B841" s="2">
        <v>3.008173395</v>
      </c>
      <c r="C841" s="2">
        <v>1.221648568</v>
      </c>
      <c r="D841" s="2">
        <v>5.3962003330000003</v>
      </c>
      <c r="E841" s="2">
        <v>7.6966327359999998</v>
      </c>
      <c r="F841" s="2">
        <v>1.3314129880000001</v>
      </c>
    </row>
    <row r="842" spans="1:6" x14ac:dyDescent="0.2">
      <c r="A842" s="2">
        <v>3.4472715169999999</v>
      </c>
      <c r="B842" s="2">
        <v>0.84719510099999995</v>
      </c>
      <c r="C842" s="2">
        <v>1.8170869119999999</v>
      </c>
      <c r="D842" s="2">
        <v>3.951336215</v>
      </c>
      <c r="E842" s="2">
        <v>2.5480033999999998</v>
      </c>
      <c r="F842" s="2">
        <v>4.3542531340000004</v>
      </c>
    </row>
    <row r="843" spans="1:6" x14ac:dyDescent="0.2">
      <c r="A843" s="2">
        <v>2.8896504200000002</v>
      </c>
      <c r="B843" s="2">
        <v>2.1570425389999999</v>
      </c>
      <c r="C843" s="2">
        <v>0.97927637400000001</v>
      </c>
      <c r="D843" s="2">
        <v>5.9502855109999997</v>
      </c>
      <c r="E843" s="2">
        <v>4.5709184040000004</v>
      </c>
      <c r="F843" s="2">
        <v>4.2937032750000004</v>
      </c>
    </row>
    <row r="844" spans="1:6" x14ac:dyDescent="0.2">
      <c r="A844" s="2">
        <v>0.88928039999999997</v>
      </c>
      <c r="B844" s="2">
        <v>0.82580729100000005</v>
      </c>
      <c r="C844" s="2">
        <v>1.8745144309999999</v>
      </c>
      <c r="D844" s="2">
        <v>4.5730719410000003</v>
      </c>
      <c r="E844" s="2">
        <v>1.1903938570000001</v>
      </c>
      <c r="F844" s="2">
        <v>1.302000909</v>
      </c>
    </row>
    <row r="845" spans="1:6" x14ac:dyDescent="0.2">
      <c r="A845" s="2">
        <v>1.8417956609999999</v>
      </c>
      <c r="B845" s="2">
        <v>1.4103582240000001</v>
      </c>
      <c r="C845" s="2">
        <v>0.88920390199999999</v>
      </c>
      <c r="D845" s="2">
        <v>1.4370040019999999</v>
      </c>
      <c r="E845" s="2">
        <v>4.46479347</v>
      </c>
      <c r="F845" s="2">
        <v>4.0433089940000002</v>
      </c>
    </row>
    <row r="846" spans="1:6" x14ac:dyDescent="0.2">
      <c r="A846" s="2">
        <v>1.9915330950000001</v>
      </c>
      <c r="B846" s="2">
        <v>0.60320859400000004</v>
      </c>
      <c r="C846" s="2">
        <v>3.8742204259999999</v>
      </c>
      <c r="D846" s="2">
        <v>2.2565823909999998</v>
      </c>
      <c r="E846" s="2">
        <v>2.962204383</v>
      </c>
      <c r="F846" s="2">
        <v>1.983506524</v>
      </c>
    </row>
    <row r="847" spans="1:6" x14ac:dyDescent="0.2">
      <c r="A847" s="2">
        <v>2.7110561519999998</v>
      </c>
      <c r="B847" s="2">
        <v>3.6176657099999998</v>
      </c>
      <c r="C847" s="2">
        <v>0.94791790799999998</v>
      </c>
      <c r="D847" s="2">
        <v>2.1511726219999998</v>
      </c>
      <c r="E847" s="2">
        <v>2.4814568380000002</v>
      </c>
      <c r="F847" s="2">
        <v>2.3875220850000001</v>
      </c>
    </row>
    <row r="848" spans="1:6" x14ac:dyDescent="0.2">
      <c r="A848" s="2">
        <v>2.6838955709999999</v>
      </c>
      <c r="B848" s="2">
        <v>2.6427743029999999</v>
      </c>
      <c r="C848" s="2">
        <v>7.4230671829999997</v>
      </c>
      <c r="D848" s="2">
        <v>1.9521813180000001</v>
      </c>
      <c r="E848" s="2">
        <v>2.8596106109999999</v>
      </c>
      <c r="F848" s="2">
        <v>0.42738575899999998</v>
      </c>
    </row>
    <row r="849" spans="1:6" x14ac:dyDescent="0.2">
      <c r="A849" s="2">
        <v>2.5321564560000001</v>
      </c>
      <c r="B849" s="2">
        <v>4.5812346740000001</v>
      </c>
      <c r="C849" s="2">
        <v>1.081013711</v>
      </c>
      <c r="D849" s="2">
        <v>0.36898938399999998</v>
      </c>
      <c r="E849" s="2">
        <v>2.9596762339999998</v>
      </c>
      <c r="F849" s="2">
        <v>1.575054161</v>
      </c>
    </row>
    <row r="850" spans="1:6" x14ac:dyDescent="0.2">
      <c r="A850" s="2">
        <v>4.0837276989999998</v>
      </c>
      <c r="B850" s="2">
        <v>2.8153110809999999</v>
      </c>
      <c r="C850" s="2">
        <v>0.55696800300000004</v>
      </c>
      <c r="D850" s="2">
        <v>0.475666741</v>
      </c>
      <c r="E850" s="2">
        <v>2.888935263</v>
      </c>
      <c r="F850" s="2">
        <v>1.5258482900000001</v>
      </c>
    </row>
    <row r="851" spans="1:6" x14ac:dyDescent="0.2">
      <c r="A851" s="2">
        <v>3.410634768</v>
      </c>
      <c r="B851" s="2">
        <v>2.4529648270000002</v>
      </c>
      <c r="C851" s="2">
        <v>0.65824296800000004</v>
      </c>
      <c r="D851" s="2">
        <v>1.6276216720000001</v>
      </c>
      <c r="E851" s="2">
        <v>4.2134883050000003</v>
      </c>
      <c r="F851" s="2">
        <v>3.6240722339999998</v>
      </c>
    </row>
    <row r="852" spans="1:6" x14ac:dyDescent="0.2">
      <c r="A852" s="2">
        <v>2.970804131</v>
      </c>
      <c r="B852" s="2">
        <v>2.5608101680000002</v>
      </c>
      <c r="C852" s="2">
        <v>1.7043411639999999</v>
      </c>
      <c r="D852" s="2">
        <v>1.481726713</v>
      </c>
      <c r="E852" s="2">
        <v>1.499942855</v>
      </c>
      <c r="F852" s="2">
        <v>1.84053051</v>
      </c>
    </row>
    <row r="853" spans="1:6" x14ac:dyDescent="0.2">
      <c r="A853" s="2">
        <v>1.2054922619999999</v>
      </c>
      <c r="B853" s="2">
        <v>0.89957728699999995</v>
      </c>
      <c r="C853" s="2">
        <v>3.955446566</v>
      </c>
      <c r="D853" s="2">
        <v>2.7402129390000001</v>
      </c>
      <c r="E853" s="2">
        <v>1.2010398710000001</v>
      </c>
      <c r="F853" s="2">
        <v>1.4576602190000001</v>
      </c>
    </row>
    <row r="854" spans="1:6" x14ac:dyDescent="0.2">
      <c r="A854" s="2">
        <v>1.7909261809999999</v>
      </c>
      <c r="B854" s="2">
        <v>1.982823317</v>
      </c>
      <c r="C854" s="2">
        <v>0.57580019199999999</v>
      </c>
      <c r="D854" s="2">
        <v>4.8049574230000003</v>
      </c>
      <c r="E854" s="2">
        <v>1.5492005419999999</v>
      </c>
      <c r="F854" s="2">
        <v>8.9978987119999996</v>
      </c>
    </row>
    <row r="855" spans="1:6" x14ac:dyDescent="0.2">
      <c r="A855" s="2">
        <v>0.52937827500000001</v>
      </c>
      <c r="B855" s="2">
        <v>5.6514530680000004</v>
      </c>
      <c r="C855" s="2">
        <v>1.0299398900000001</v>
      </c>
      <c r="D855" s="2">
        <v>4.8374052150000004</v>
      </c>
      <c r="E855" s="2">
        <v>1.860787368</v>
      </c>
      <c r="F855" s="2">
        <v>2.8482217369999998</v>
      </c>
    </row>
    <row r="856" spans="1:6" x14ac:dyDescent="0.2">
      <c r="A856" s="2">
        <v>1.2628067839999999</v>
      </c>
      <c r="B856" s="2">
        <v>3.384476888</v>
      </c>
      <c r="C856" s="2">
        <v>0.42029505299999997</v>
      </c>
      <c r="D856" s="2">
        <v>1.7772571530000001</v>
      </c>
      <c r="E856" s="2">
        <v>3.8228384869999998</v>
      </c>
      <c r="F856" s="2">
        <v>2.5605370989999998</v>
      </c>
    </row>
    <row r="857" spans="1:6" x14ac:dyDescent="0.2">
      <c r="A857" s="2">
        <v>2.9228888799999999</v>
      </c>
      <c r="B857" s="2">
        <v>5.1522494769999998</v>
      </c>
      <c r="C857" s="2">
        <v>0.83311732000000005</v>
      </c>
      <c r="D857" s="2">
        <v>3.2619952259999998</v>
      </c>
      <c r="E857" s="2">
        <v>1.8325624469999999</v>
      </c>
      <c r="F857" s="2">
        <v>2.7392566949999999</v>
      </c>
    </row>
    <row r="858" spans="1:6" x14ac:dyDescent="0.2">
      <c r="A858" s="2">
        <v>2.2098317390000002</v>
      </c>
      <c r="B858" s="2">
        <v>1.0914157659999999</v>
      </c>
      <c r="C858" s="2">
        <v>0.56451397400000003</v>
      </c>
      <c r="D858" s="2">
        <v>2.4399606349999998</v>
      </c>
      <c r="E858" s="2">
        <v>1.0560228730000001</v>
      </c>
      <c r="F858" s="2">
        <v>3.0797189079999998</v>
      </c>
    </row>
    <row r="859" spans="1:6" x14ac:dyDescent="0.2">
      <c r="A859" s="2">
        <v>0.93027154400000001</v>
      </c>
      <c r="B859" s="2">
        <v>1.499346936</v>
      </c>
      <c r="C859" s="2">
        <v>2.471676821</v>
      </c>
      <c r="D859" s="2">
        <v>3.2249840430000001</v>
      </c>
      <c r="E859" s="2">
        <v>1.5982751049999999</v>
      </c>
      <c r="F859" s="2">
        <v>3.1464868579999998</v>
      </c>
    </row>
    <row r="860" spans="1:6" x14ac:dyDescent="0.2">
      <c r="A860" s="2">
        <v>2.5244836409999998</v>
      </c>
      <c r="B860" s="2">
        <v>1.6264289240000001</v>
      </c>
      <c r="C860" s="2">
        <v>2.3025791799999999</v>
      </c>
      <c r="D860" s="2">
        <v>2.8651379499999998</v>
      </c>
      <c r="E860" s="2">
        <v>5.0308281719999997</v>
      </c>
      <c r="F860" s="2">
        <v>1.816911006</v>
      </c>
    </row>
    <row r="861" spans="1:6" x14ac:dyDescent="0.2">
      <c r="A861" s="2">
        <v>1.9925442419999999</v>
      </c>
      <c r="B861" s="2">
        <v>2.1068575749999998</v>
      </c>
      <c r="C861" s="2">
        <v>1.657435115</v>
      </c>
      <c r="D861" s="2">
        <v>2.328701213</v>
      </c>
      <c r="E861" s="2">
        <v>3.3087750310000001</v>
      </c>
      <c r="F861" s="2">
        <v>1.4678294119999999</v>
      </c>
    </row>
    <row r="862" spans="1:6" x14ac:dyDescent="0.2">
      <c r="A862" s="2">
        <v>4.1893750130000003</v>
      </c>
      <c r="B862" s="2">
        <v>2.925471811</v>
      </c>
      <c r="C862" s="2">
        <v>0.96902976699999999</v>
      </c>
      <c r="D862" s="2">
        <v>2.9650034509999998</v>
      </c>
      <c r="E862" s="2">
        <v>2.5623873289999999</v>
      </c>
      <c r="F862" s="2">
        <v>0.98550971399999998</v>
      </c>
    </row>
    <row r="863" spans="1:6" x14ac:dyDescent="0.2">
      <c r="A863" s="2">
        <v>0.74758554200000005</v>
      </c>
      <c r="B863" s="2">
        <v>2.2890200580000002</v>
      </c>
      <c r="C863" s="2">
        <v>1.0497335169999999</v>
      </c>
      <c r="D863" s="2">
        <v>3.726319921</v>
      </c>
      <c r="E863" s="2">
        <v>1.6629902329999999</v>
      </c>
      <c r="F863" s="2">
        <v>2.7139034940000002</v>
      </c>
    </row>
    <row r="864" spans="1:6" x14ac:dyDescent="0.2">
      <c r="A864" s="2">
        <v>0.85661585200000001</v>
      </c>
      <c r="B864" s="2">
        <v>3.4655448290000002</v>
      </c>
      <c r="C864" s="2">
        <v>0.48889613100000001</v>
      </c>
      <c r="D864" s="2">
        <v>2.3935255519999998</v>
      </c>
      <c r="E864" s="2">
        <v>2.2979444349999998</v>
      </c>
      <c r="F864" s="2">
        <v>0.70368364100000003</v>
      </c>
    </row>
    <row r="865" spans="1:6" x14ac:dyDescent="0.2">
      <c r="A865" s="2">
        <v>0.61077388600000004</v>
      </c>
      <c r="B865" s="2">
        <v>3.338009993</v>
      </c>
      <c r="C865" s="2">
        <v>0.37840981899999998</v>
      </c>
      <c r="D865" s="2">
        <v>5.5339204899999999</v>
      </c>
      <c r="E865" s="2">
        <v>2.1694870590000002</v>
      </c>
      <c r="F865" s="2">
        <v>2.4876839720000001</v>
      </c>
    </row>
    <row r="866" spans="1:6" x14ac:dyDescent="0.2">
      <c r="A866" s="2">
        <v>1.928850502</v>
      </c>
      <c r="B866" s="2">
        <v>2.372669095</v>
      </c>
      <c r="C866" s="2">
        <v>0.63606921699999996</v>
      </c>
      <c r="D866" s="2">
        <v>3.8819191649999998</v>
      </c>
      <c r="E866" s="2">
        <v>3.2644071559999999</v>
      </c>
      <c r="F866" s="2">
        <v>1.95547008</v>
      </c>
    </row>
    <row r="867" spans="1:6" x14ac:dyDescent="0.2">
      <c r="A867" s="2">
        <v>1.9965471189999999</v>
      </c>
      <c r="B867" s="2">
        <v>4.2133828629999996</v>
      </c>
      <c r="C867" s="2">
        <v>1.985873899</v>
      </c>
      <c r="D867" s="2">
        <v>1.3771516619999999</v>
      </c>
      <c r="E867" s="2">
        <v>1.1742280169999999</v>
      </c>
      <c r="F867" s="2">
        <v>3.3032826769999999</v>
      </c>
    </row>
    <row r="868" spans="1:6" x14ac:dyDescent="0.2">
      <c r="A868" s="2">
        <v>3.0491023589999999</v>
      </c>
      <c r="B868" s="2">
        <v>0.85709105500000005</v>
      </c>
      <c r="C868" s="2">
        <v>0.54272805999999996</v>
      </c>
      <c r="D868" s="2">
        <v>5.3388387499999999</v>
      </c>
      <c r="E868" s="2">
        <v>1.7207709929999999</v>
      </c>
      <c r="F868" s="2">
        <v>2.874721751</v>
      </c>
    </row>
    <row r="869" spans="1:6" x14ac:dyDescent="0.2">
      <c r="A869" s="2">
        <v>2.7661651630000001</v>
      </c>
      <c r="B869" s="2">
        <v>1.112770896</v>
      </c>
      <c r="C869" s="2">
        <v>0.96150483499999995</v>
      </c>
      <c r="D869" s="2">
        <v>1.177464954</v>
      </c>
      <c r="E869" s="2">
        <v>4.5938904750000003</v>
      </c>
      <c r="F869" s="2">
        <v>1.8257514420000001</v>
      </c>
    </row>
    <row r="870" spans="1:6" x14ac:dyDescent="0.2">
      <c r="A870" s="2">
        <v>1.945268929</v>
      </c>
      <c r="B870" s="2">
        <v>3.988692656</v>
      </c>
      <c r="C870" s="2">
        <v>2.417803106</v>
      </c>
      <c r="D870" s="2">
        <v>4.6983127390000003</v>
      </c>
      <c r="E870" s="2">
        <v>2.3994200349999999</v>
      </c>
      <c r="F870" s="2">
        <v>2.8021387569999998</v>
      </c>
    </row>
    <row r="871" spans="1:6" x14ac:dyDescent="0.2">
      <c r="A871" s="2">
        <v>0.51715172399999998</v>
      </c>
      <c r="B871" s="2">
        <v>1.9979485699999999</v>
      </c>
      <c r="C871" s="2">
        <v>1.1418926330000001</v>
      </c>
      <c r="D871" s="2">
        <v>2.4101352110000001</v>
      </c>
      <c r="E871" s="2">
        <v>1.775518953</v>
      </c>
      <c r="F871" s="2">
        <v>2.36718655</v>
      </c>
    </row>
    <row r="872" spans="1:6" x14ac:dyDescent="0.2">
      <c r="A872" s="2">
        <v>3.8317478220000001</v>
      </c>
      <c r="B872" s="2">
        <v>1.0741622660000001</v>
      </c>
      <c r="C872" s="2">
        <v>0.78109221200000001</v>
      </c>
      <c r="D872" s="2">
        <v>2.4441354940000002</v>
      </c>
      <c r="E872" s="2">
        <v>4.9210979650000004</v>
      </c>
      <c r="F872" s="2">
        <v>1.7693044280000001</v>
      </c>
    </row>
    <row r="873" spans="1:6" x14ac:dyDescent="0.2">
      <c r="A873" s="2">
        <v>2.1009123280000002</v>
      </c>
      <c r="B873" s="2">
        <v>2.6709897850000002</v>
      </c>
      <c r="C873" s="2">
        <v>1.8016961819999999</v>
      </c>
      <c r="D873" s="2">
        <v>1.5764707739999999</v>
      </c>
      <c r="E873" s="2">
        <v>2.3929422009999999</v>
      </c>
      <c r="F873" s="2">
        <v>2.2753954369999998</v>
      </c>
    </row>
    <row r="874" spans="1:6" x14ac:dyDescent="0.2">
      <c r="A874" s="2">
        <v>0.7209257</v>
      </c>
      <c r="B874" s="2">
        <v>3.1832920580000001</v>
      </c>
      <c r="C874" s="2">
        <v>2.2435564690000001</v>
      </c>
      <c r="D874" s="2">
        <v>2.0802661410000001</v>
      </c>
      <c r="E874" s="2">
        <v>1.1385929100000001</v>
      </c>
      <c r="F874" s="2">
        <v>3.6922797859999998</v>
      </c>
    </row>
    <row r="875" spans="1:6" x14ac:dyDescent="0.2">
      <c r="A875" s="2">
        <v>2.108787747</v>
      </c>
      <c r="B875" s="2">
        <v>1.8066717139999999</v>
      </c>
      <c r="C875" s="2">
        <v>1.820052942</v>
      </c>
      <c r="D875" s="2">
        <v>0.92773894499999998</v>
      </c>
      <c r="E875" s="2">
        <v>3.0623274110000001</v>
      </c>
      <c r="F875" s="2">
        <v>3.149528004</v>
      </c>
    </row>
    <row r="876" spans="1:6" x14ac:dyDescent="0.2">
      <c r="A876" s="2">
        <v>1.186530061</v>
      </c>
      <c r="B876" s="2">
        <v>2.3982157200000001</v>
      </c>
      <c r="C876" s="2">
        <v>1.0781179350000001</v>
      </c>
      <c r="D876" s="2">
        <v>2.1026324430000001</v>
      </c>
      <c r="E876" s="2">
        <v>2.226577169</v>
      </c>
      <c r="F876" s="2">
        <v>5.8401961619999998</v>
      </c>
    </row>
    <row r="877" spans="1:6" x14ac:dyDescent="0.2">
      <c r="A877" s="2">
        <v>2.648804486</v>
      </c>
      <c r="B877" s="2">
        <v>2.96026379</v>
      </c>
      <c r="C877" s="2">
        <v>1.582797301</v>
      </c>
      <c r="D877" s="2">
        <v>3.4733355320000001</v>
      </c>
      <c r="E877" s="2">
        <v>1.3258003469999999</v>
      </c>
      <c r="F877" s="2">
        <v>1.6385950410000001</v>
      </c>
    </row>
    <row r="878" spans="1:6" x14ac:dyDescent="0.2">
      <c r="A878" s="2">
        <v>2.9197950920000002</v>
      </c>
      <c r="B878" s="2">
        <v>2.0627304980000001</v>
      </c>
      <c r="C878" s="2">
        <v>4.0485590230000001</v>
      </c>
      <c r="D878" s="2">
        <v>5.3401781740000001</v>
      </c>
      <c r="E878" s="2">
        <v>3.8458767520000001</v>
      </c>
      <c r="F878" s="2">
        <v>1.2977775730000001</v>
      </c>
    </row>
    <row r="879" spans="1:6" x14ac:dyDescent="0.2">
      <c r="A879" s="2">
        <v>1.194922303</v>
      </c>
      <c r="B879" s="2">
        <v>2.158664076</v>
      </c>
      <c r="C879" s="2">
        <v>0.68345365199999997</v>
      </c>
      <c r="D879" s="2">
        <v>2.8803369320000001</v>
      </c>
      <c r="E879" s="2">
        <v>1.8575216000000001</v>
      </c>
      <c r="F879" s="2">
        <v>2.6386199719999999</v>
      </c>
    </row>
    <row r="880" spans="1:6" x14ac:dyDescent="0.2">
      <c r="A880" s="2">
        <v>1.036898399</v>
      </c>
      <c r="B880" s="2">
        <v>2.0698932870000002</v>
      </c>
      <c r="C880" s="2">
        <v>1.6319150069999999</v>
      </c>
      <c r="D880" s="2">
        <v>2.4043712130000001</v>
      </c>
      <c r="E880" s="2">
        <v>3.6609648720000001</v>
      </c>
      <c r="F880" s="2">
        <v>2.819277101</v>
      </c>
    </row>
    <row r="881" spans="1:6" x14ac:dyDescent="0.2">
      <c r="A881" s="2">
        <v>2.4654484729999999</v>
      </c>
      <c r="B881" s="2">
        <v>3.4098638810000002</v>
      </c>
      <c r="C881" s="2">
        <v>3.1171038389999999</v>
      </c>
      <c r="D881" s="2">
        <v>0.98209457700000002</v>
      </c>
      <c r="E881" s="2">
        <v>0.92290859700000005</v>
      </c>
      <c r="F881" s="2">
        <v>1.124810308</v>
      </c>
    </row>
    <row r="882" spans="1:6" x14ac:dyDescent="0.2">
      <c r="A882" s="2">
        <v>1.140284061</v>
      </c>
      <c r="B882" s="2">
        <v>3.7120655139999998</v>
      </c>
      <c r="C882" s="2">
        <v>0.67559849900000002</v>
      </c>
      <c r="D882" s="2">
        <v>5.3051845809999998</v>
      </c>
      <c r="E882" s="2">
        <v>1.080467903</v>
      </c>
      <c r="F882" s="2">
        <v>0.88872770899999998</v>
      </c>
    </row>
    <row r="883" spans="1:6" x14ac:dyDescent="0.2">
      <c r="A883" s="2">
        <v>1.5356630739999999</v>
      </c>
      <c r="B883" s="2">
        <v>1.7278469439999999</v>
      </c>
      <c r="C883" s="2">
        <v>1.3448873219999999</v>
      </c>
      <c r="D883" s="2">
        <v>1.6909245070000001</v>
      </c>
      <c r="E883" s="2">
        <v>4.4255729229999998</v>
      </c>
      <c r="F883" s="2">
        <v>0.99544174399999996</v>
      </c>
    </row>
    <row r="884" spans="1:6" x14ac:dyDescent="0.2">
      <c r="A884" s="2">
        <v>3.7447237599999998</v>
      </c>
      <c r="B884" s="2">
        <v>1.720891492</v>
      </c>
      <c r="C884" s="2">
        <v>0.57555585399999998</v>
      </c>
      <c r="D884" s="2">
        <v>2.4697475780000002</v>
      </c>
      <c r="E884" s="2">
        <v>3.5649259459999998</v>
      </c>
      <c r="F884" s="2">
        <v>3.2486534470000001</v>
      </c>
    </row>
    <row r="885" spans="1:6" x14ac:dyDescent="0.2">
      <c r="A885" s="2">
        <v>1.721700934</v>
      </c>
      <c r="B885" s="2">
        <v>1.429041327</v>
      </c>
      <c r="C885" s="2">
        <v>0.42786110900000002</v>
      </c>
      <c r="D885" s="2">
        <v>0.88635717400000003</v>
      </c>
      <c r="E885" s="2">
        <v>4.3640476899999996</v>
      </c>
      <c r="F885" s="2">
        <v>1.912349079</v>
      </c>
    </row>
    <row r="886" spans="1:6" x14ac:dyDescent="0.2">
      <c r="A886" s="2">
        <v>1.85139838</v>
      </c>
      <c r="B886" s="2">
        <v>1.0674239329999999</v>
      </c>
      <c r="C886" s="2">
        <v>0.55444431400000005</v>
      </c>
      <c r="D886" s="2">
        <v>0.77939065500000004</v>
      </c>
      <c r="E886" s="2">
        <v>5.5762893900000003</v>
      </c>
      <c r="F886" s="2">
        <v>1.1319043879999999</v>
      </c>
    </row>
    <row r="887" spans="1:6" x14ac:dyDescent="0.2">
      <c r="A887" s="2">
        <v>1.653005786</v>
      </c>
      <c r="B887" s="2">
        <v>2.1294376970000002</v>
      </c>
      <c r="C887" s="2">
        <v>4.7338171029999998</v>
      </c>
      <c r="D887" s="2">
        <v>0.904681544</v>
      </c>
      <c r="E887" s="2">
        <v>1.5435041970000001</v>
      </c>
      <c r="F887" s="2">
        <v>1.102112347</v>
      </c>
    </row>
    <row r="888" spans="1:6" x14ac:dyDescent="0.2">
      <c r="A888" s="2">
        <v>1.698083206</v>
      </c>
      <c r="B888" s="2">
        <v>1.654159462</v>
      </c>
      <c r="C888" s="2">
        <v>0.48437480900000002</v>
      </c>
      <c r="D888" s="2">
        <v>3.420192728</v>
      </c>
      <c r="E888" s="2">
        <v>5.4458874699999997</v>
      </c>
      <c r="F888" s="2">
        <v>1.586775761</v>
      </c>
    </row>
    <row r="889" spans="1:6" x14ac:dyDescent="0.2">
      <c r="A889" s="2">
        <v>1.4106518180000001</v>
      </c>
      <c r="B889" s="2">
        <v>0.82982245200000004</v>
      </c>
      <c r="C889" s="2">
        <v>2.029208074</v>
      </c>
      <c r="D889" s="2">
        <v>0.52928973099999999</v>
      </c>
      <c r="E889" s="2">
        <v>0.68820697399999997</v>
      </c>
      <c r="F889" s="2">
        <v>2.1687304510000001</v>
      </c>
    </row>
    <row r="890" spans="1:6" x14ac:dyDescent="0.2">
      <c r="A890" s="2">
        <v>2.371736464</v>
      </c>
      <c r="B890" s="2">
        <v>2.430739355</v>
      </c>
      <c r="C890" s="2">
        <v>0.60434815099999994</v>
      </c>
      <c r="D890" s="2">
        <v>0.57055268800000003</v>
      </c>
      <c r="E890" s="2">
        <v>4.5236586680000004</v>
      </c>
      <c r="F890" s="2">
        <v>1.5722314310000001</v>
      </c>
    </row>
    <row r="891" spans="1:6" x14ac:dyDescent="0.2">
      <c r="A891" s="2">
        <v>4.1081425969999996</v>
      </c>
      <c r="B891" s="2">
        <v>2.2608888939999998</v>
      </c>
      <c r="C891" s="2">
        <v>2.006104863</v>
      </c>
      <c r="D891" s="2">
        <v>1.0648712520000001</v>
      </c>
      <c r="E891" s="2">
        <v>3.4780495949999999</v>
      </c>
      <c r="F891" s="2">
        <v>2.6467822490000001</v>
      </c>
    </row>
    <row r="892" spans="1:6" x14ac:dyDescent="0.2">
      <c r="A892" s="2">
        <v>1.28215933</v>
      </c>
      <c r="B892" s="2">
        <v>0.74836111800000005</v>
      </c>
      <c r="C892" s="2">
        <v>2.0273991420000002</v>
      </c>
      <c r="D892" s="2">
        <v>0.73900519899999995</v>
      </c>
      <c r="E892" s="2">
        <v>3.062468934</v>
      </c>
      <c r="F892" s="2">
        <v>1.0217781770000001</v>
      </c>
    </row>
    <row r="893" spans="1:6" x14ac:dyDescent="0.2">
      <c r="A893" s="2">
        <v>2.6692332510000001</v>
      </c>
      <c r="B893" s="2">
        <v>1.309725536</v>
      </c>
      <c r="C893" s="2">
        <v>2.321640194</v>
      </c>
      <c r="D893" s="2">
        <v>3.00374703</v>
      </c>
      <c r="E893" s="2">
        <v>1.511907562</v>
      </c>
      <c r="F893" s="2">
        <v>1.901017618</v>
      </c>
    </row>
    <row r="894" spans="1:6" x14ac:dyDescent="0.2">
      <c r="A894" s="2">
        <v>2.4320751299999999</v>
      </c>
      <c r="B894" s="2">
        <v>2.3489818439999999</v>
      </c>
      <c r="C894" s="2">
        <v>0.63637161200000003</v>
      </c>
      <c r="D894" s="2">
        <v>0.394612517</v>
      </c>
      <c r="E894" s="2">
        <v>1.233472592</v>
      </c>
      <c r="F894" s="2">
        <v>0.83687723300000005</v>
      </c>
    </row>
    <row r="895" spans="1:6" x14ac:dyDescent="0.2">
      <c r="A895" s="2">
        <v>1.5722523269999999</v>
      </c>
      <c r="B895" s="2">
        <v>3.0833780810000002</v>
      </c>
      <c r="C895" s="2">
        <v>0.35113792500000002</v>
      </c>
      <c r="D895" s="2">
        <v>1.6109283969999999</v>
      </c>
      <c r="E895" s="2">
        <v>2.3301547079999998</v>
      </c>
      <c r="F895" s="2">
        <v>3.494787997</v>
      </c>
    </row>
    <row r="896" spans="1:6" x14ac:dyDescent="0.2">
      <c r="A896" s="2">
        <v>1.9689443710000001</v>
      </c>
      <c r="B896" s="2">
        <v>2.5565838379999999</v>
      </c>
      <c r="C896" s="2">
        <v>0.60013253</v>
      </c>
      <c r="D896" s="2">
        <v>2.9476409910000001</v>
      </c>
      <c r="E896" s="2">
        <v>1.478361252</v>
      </c>
      <c r="F896" s="2">
        <v>1.7787106429999999</v>
      </c>
    </row>
    <row r="897" spans="1:6" x14ac:dyDescent="0.2">
      <c r="A897" s="2">
        <v>2.702368415</v>
      </c>
      <c r="B897" s="2">
        <v>2.8235137360000002</v>
      </c>
      <c r="C897" s="2">
        <v>2.7218470529999998</v>
      </c>
      <c r="D897" s="2">
        <v>0.33888292599999997</v>
      </c>
      <c r="E897" s="2">
        <v>5.3132027529999997</v>
      </c>
      <c r="F897" s="2">
        <v>0.74649996500000004</v>
      </c>
    </row>
    <row r="898" spans="1:6" x14ac:dyDescent="0.2">
      <c r="A898" s="2">
        <v>1.5642874010000001</v>
      </c>
      <c r="B898" s="2">
        <v>0.94804461799999995</v>
      </c>
      <c r="C898" s="2">
        <v>0.60117356600000005</v>
      </c>
      <c r="D898" s="2">
        <v>0.48633819</v>
      </c>
      <c r="E898" s="2">
        <v>4.773622831</v>
      </c>
      <c r="F898" s="2">
        <v>2.0366306249999999</v>
      </c>
    </row>
    <row r="899" spans="1:6" x14ac:dyDescent="0.2">
      <c r="A899" s="2">
        <v>1.942192361</v>
      </c>
      <c r="B899" s="2">
        <v>6.2482149339999999</v>
      </c>
      <c r="C899" s="2">
        <v>3.4225751230000001</v>
      </c>
      <c r="D899" s="2">
        <v>0.48700964099999999</v>
      </c>
      <c r="E899" s="2">
        <v>2.8842972969999998</v>
      </c>
      <c r="F899" s="2">
        <v>1.291811569</v>
      </c>
    </row>
    <row r="900" spans="1:6" x14ac:dyDescent="0.2">
      <c r="A900" s="2">
        <v>1.335624929</v>
      </c>
      <c r="B900" s="2">
        <v>2.5992589920000002</v>
      </c>
      <c r="C900" s="2">
        <v>3.0769810120000001</v>
      </c>
      <c r="D900" s="2">
        <v>0.87458614000000001</v>
      </c>
      <c r="E900" s="2">
        <v>7.7776191020000001</v>
      </c>
      <c r="F900" s="2">
        <v>0.89155676800000005</v>
      </c>
    </row>
    <row r="901" spans="1:6" x14ac:dyDescent="0.2">
      <c r="A901" s="2">
        <v>3.1310107070000002</v>
      </c>
      <c r="B901" s="2">
        <v>3.937138225</v>
      </c>
      <c r="C901" s="2">
        <v>1.829206436</v>
      </c>
      <c r="D901" s="2">
        <v>3.3785990849999998</v>
      </c>
      <c r="E901" s="2">
        <v>2.3252661290000001</v>
      </c>
      <c r="F901" s="2">
        <v>1.5462947929999999</v>
      </c>
    </row>
    <row r="902" spans="1:6" x14ac:dyDescent="0.2">
      <c r="A902" s="2">
        <v>3.4305849230000001</v>
      </c>
      <c r="B902" s="2">
        <v>1.1176894740000001</v>
      </c>
      <c r="C902" s="2">
        <v>2.3041108499999998</v>
      </c>
      <c r="D902" s="2">
        <v>0.65083588999999997</v>
      </c>
      <c r="E902" s="2">
        <v>1.3668698429999999</v>
      </c>
      <c r="F902" s="2">
        <v>2.8801641230000001</v>
      </c>
    </row>
    <row r="903" spans="1:6" x14ac:dyDescent="0.2">
      <c r="A903" s="2">
        <v>2.103711138</v>
      </c>
      <c r="B903" s="2">
        <v>2.5457627829999998</v>
      </c>
      <c r="C903" s="2">
        <v>1.7260074430000001</v>
      </c>
      <c r="D903" s="2">
        <v>0.81744691400000002</v>
      </c>
      <c r="E903" s="2">
        <v>5.2115732680000004</v>
      </c>
      <c r="F903" s="2">
        <v>0.79879177300000004</v>
      </c>
    </row>
    <row r="904" spans="1:6" x14ac:dyDescent="0.2">
      <c r="A904" s="2">
        <v>3.155444251</v>
      </c>
      <c r="B904" s="2">
        <v>2.2568924340000001</v>
      </c>
      <c r="C904" s="2">
        <v>1.8787610749999999</v>
      </c>
      <c r="D904" s="2">
        <v>2.010096844</v>
      </c>
      <c r="E904" s="2">
        <v>2.9415879180000002</v>
      </c>
      <c r="F904" s="2">
        <v>0.90170967199999996</v>
      </c>
    </row>
    <row r="905" spans="1:6" x14ac:dyDescent="0.2">
      <c r="A905" s="2">
        <v>1.150187334</v>
      </c>
      <c r="B905" s="2">
        <v>3.7467736409999999</v>
      </c>
      <c r="C905" s="2">
        <v>1.7467036389999999</v>
      </c>
      <c r="D905" s="2">
        <v>0.416306705</v>
      </c>
      <c r="E905" s="2">
        <v>5.1929333580000003</v>
      </c>
      <c r="F905" s="2">
        <v>2.4853019550000002</v>
      </c>
    </row>
    <row r="906" spans="1:6" x14ac:dyDescent="0.2">
      <c r="A906" s="2">
        <v>0.90874655199999999</v>
      </c>
      <c r="B906" s="2">
        <v>3.66766952</v>
      </c>
      <c r="C906" s="2">
        <v>0.88165958799999999</v>
      </c>
      <c r="D906" s="2">
        <v>0.80516246700000005</v>
      </c>
      <c r="E906" s="2">
        <v>1.8798163779999999</v>
      </c>
      <c r="F906" s="2">
        <v>3.4253817849999999</v>
      </c>
    </row>
    <row r="907" spans="1:6" x14ac:dyDescent="0.2">
      <c r="A907" s="2">
        <v>4.9422603609999998</v>
      </c>
      <c r="B907" s="2">
        <v>2.8433480219999998</v>
      </c>
      <c r="C907" s="2">
        <v>1.011594742</v>
      </c>
      <c r="D907" s="2">
        <v>1.6980349239999999</v>
      </c>
      <c r="E907" s="2">
        <v>1.8454442529999999</v>
      </c>
      <c r="F907" s="2">
        <v>3.071117579</v>
      </c>
    </row>
    <row r="908" spans="1:6" x14ac:dyDescent="0.2">
      <c r="A908" s="2">
        <v>3.9383619329999999</v>
      </c>
      <c r="B908" s="2">
        <v>5.5880933280000002</v>
      </c>
      <c r="C908" s="2">
        <v>1.0660578599999999</v>
      </c>
      <c r="D908" s="2">
        <v>3.6420501170000001</v>
      </c>
      <c r="E908" s="2">
        <v>0.77134722200000005</v>
      </c>
      <c r="F908" s="2">
        <v>0.41941626599999998</v>
      </c>
    </row>
    <row r="909" spans="1:6" x14ac:dyDescent="0.2">
      <c r="A909" s="2">
        <v>2.0423207329999999</v>
      </c>
      <c r="B909" s="2">
        <v>1.4810365919999999</v>
      </c>
      <c r="C909" s="2">
        <v>4.228892493</v>
      </c>
      <c r="D909" s="2">
        <v>5.6541062130000004</v>
      </c>
      <c r="E909" s="2">
        <v>1.972435487</v>
      </c>
      <c r="F909" s="2">
        <v>0.89680618300000003</v>
      </c>
    </row>
    <row r="910" spans="1:6" x14ac:dyDescent="0.2">
      <c r="A910" s="2">
        <v>3.142438222</v>
      </c>
      <c r="B910" s="2">
        <v>1.5304792250000001</v>
      </c>
      <c r="C910" s="2">
        <v>0.83837634599999999</v>
      </c>
      <c r="D910" s="2">
        <v>3.5558178370000002</v>
      </c>
      <c r="E910" s="2">
        <v>3.5934145239999999</v>
      </c>
      <c r="F910" s="2">
        <v>1.914736416</v>
      </c>
    </row>
    <row r="911" spans="1:6" x14ac:dyDescent="0.2">
      <c r="A911" s="2">
        <v>3.0923588519999998</v>
      </c>
      <c r="B911" s="2">
        <v>1.751262034</v>
      </c>
      <c r="C911" s="2">
        <v>0.92884629500000004</v>
      </c>
      <c r="D911" s="2">
        <v>2.039858766</v>
      </c>
      <c r="E911" s="2">
        <v>4.0310371649999999</v>
      </c>
      <c r="F911" s="2">
        <v>1.3172474729999999</v>
      </c>
    </row>
    <row r="912" spans="1:6" x14ac:dyDescent="0.2">
      <c r="A912" s="2">
        <v>3.0128705450000002</v>
      </c>
      <c r="B912" s="2">
        <v>2.7508276650000001</v>
      </c>
      <c r="C912" s="2">
        <v>1.577743093</v>
      </c>
      <c r="D912" s="2">
        <v>2.861629099</v>
      </c>
      <c r="E912" s="2">
        <v>1.8553258260000001</v>
      </c>
      <c r="F912" s="2">
        <v>2.3574061070000001</v>
      </c>
    </row>
    <row r="913" spans="1:6" x14ac:dyDescent="0.2">
      <c r="A913" s="2">
        <v>1.1518781380000001</v>
      </c>
      <c r="B913" s="2">
        <v>2.9390953720000002</v>
      </c>
      <c r="C913" s="2">
        <v>2.259246842</v>
      </c>
      <c r="D913" s="2">
        <v>2.2387546409999999</v>
      </c>
      <c r="E913" s="2">
        <v>2.935398315</v>
      </c>
      <c r="F913" s="2">
        <v>2.1783622239999998</v>
      </c>
    </row>
    <row r="914" spans="1:6" x14ac:dyDescent="0.2">
      <c r="A914" s="2">
        <v>3.8481722089999999</v>
      </c>
      <c r="B914" s="2">
        <v>2.795564932</v>
      </c>
      <c r="C914" s="2">
        <v>3.1149301789999999</v>
      </c>
      <c r="D914" s="2">
        <v>3.085913369</v>
      </c>
      <c r="E914" s="2">
        <v>2.7368587980000001</v>
      </c>
      <c r="F914" s="2">
        <v>1.754410537</v>
      </c>
    </row>
    <row r="915" spans="1:6" x14ac:dyDescent="0.2">
      <c r="A915" s="2">
        <v>0.68390282400000002</v>
      </c>
      <c r="B915" s="2">
        <v>6.6953478579999999</v>
      </c>
      <c r="C915" s="2">
        <v>4.4003728569999998</v>
      </c>
      <c r="D915" s="2">
        <v>2.3726692279999999</v>
      </c>
      <c r="E915" s="2">
        <v>2.8557122229999998</v>
      </c>
      <c r="F915" s="2">
        <v>0.60855202900000005</v>
      </c>
    </row>
    <row r="916" spans="1:6" x14ac:dyDescent="0.2">
      <c r="A916" s="2">
        <v>1.4232135349999999</v>
      </c>
      <c r="B916" s="2">
        <v>2.6287273999999998</v>
      </c>
      <c r="C916" s="2">
        <v>0.86475228400000004</v>
      </c>
      <c r="D916" s="2">
        <v>10.63027527</v>
      </c>
      <c r="E916" s="2">
        <v>3.7222425939999999</v>
      </c>
      <c r="F916" s="2">
        <v>2.9356957110000002</v>
      </c>
    </row>
    <row r="917" spans="1:6" x14ac:dyDescent="0.2">
      <c r="A917" s="2">
        <v>4.6611677350000003</v>
      </c>
      <c r="B917" s="2">
        <v>2.8558638589999998</v>
      </c>
      <c r="C917" s="2">
        <v>1.97568795</v>
      </c>
      <c r="D917" s="2">
        <v>3.1181969280000001</v>
      </c>
      <c r="E917" s="2">
        <v>0.96480530900000006</v>
      </c>
      <c r="F917" s="2">
        <v>0.405977645</v>
      </c>
    </row>
    <row r="918" spans="1:6" x14ac:dyDescent="0.2">
      <c r="A918" s="2">
        <v>3.5353794500000002</v>
      </c>
      <c r="B918" s="2">
        <v>4.1689148659999997</v>
      </c>
      <c r="C918" s="2">
        <v>4.3157291239999998</v>
      </c>
      <c r="D918" s="2">
        <v>3.0738918449999999</v>
      </c>
      <c r="E918" s="2">
        <v>2.1589020059999999</v>
      </c>
      <c r="F918" s="2">
        <v>1.5259427999999999</v>
      </c>
    </row>
    <row r="919" spans="1:6" x14ac:dyDescent="0.2">
      <c r="A919" s="2">
        <v>3.822413096</v>
      </c>
      <c r="B919" s="2">
        <v>3.9621825980000001</v>
      </c>
      <c r="C919" s="2">
        <v>1.806423919</v>
      </c>
      <c r="D919" s="2">
        <v>3.0252853590000002</v>
      </c>
      <c r="E919" s="2">
        <v>2.3581709850000001</v>
      </c>
      <c r="F919" s="2">
        <v>0.79327374699999997</v>
      </c>
    </row>
    <row r="920" spans="1:6" x14ac:dyDescent="0.2">
      <c r="A920" s="2">
        <v>8.0735893860000001</v>
      </c>
      <c r="B920" s="2">
        <v>4.3460638649999996</v>
      </c>
      <c r="C920" s="2">
        <v>0.97944359800000003</v>
      </c>
      <c r="D920" s="2">
        <v>1.7908143240000001</v>
      </c>
      <c r="E920" s="2">
        <v>0.85862993899999995</v>
      </c>
      <c r="F920" s="2">
        <v>3.640772514</v>
      </c>
    </row>
    <row r="921" spans="1:6" x14ac:dyDescent="0.2">
      <c r="A921" s="2">
        <v>7.1429518569999999</v>
      </c>
      <c r="B921" s="2">
        <v>3.0517896339999999</v>
      </c>
      <c r="C921" s="2">
        <v>1.057893483</v>
      </c>
      <c r="D921" s="2">
        <v>2.2825010250000002</v>
      </c>
      <c r="E921" s="2">
        <v>5.5083127940000001</v>
      </c>
      <c r="F921" s="2">
        <v>2.5532442510000002</v>
      </c>
    </row>
    <row r="922" spans="1:6" x14ac:dyDescent="0.2">
      <c r="A922" s="2">
        <v>1.2566663339999999</v>
      </c>
      <c r="B922" s="2">
        <v>2.3260263029999999</v>
      </c>
      <c r="C922" s="2">
        <v>3.836589783</v>
      </c>
      <c r="D922" s="2">
        <v>4.954143137</v>
      </c>
      <c r="E922" s="2">
        <v>2.926815001</v>
      </c>
      <c r="F922" s="2">
        <v>2.1478777029999998</v>
      </c>
    </row>
    <row r="923" spans="1:6" x14ac:dyDescent="0.2">
      <c r="A923" s="2">
        <v>2.9378747770000002</v>
      </c>
      <c r="B923" s="2">
        <v>2.2379154130000001</v>
      </c>
      <c r="C923" s="2">
        <v>1.7904571600000001</v>
      </c>
      <c r="D923" s="2">
        <v>3.572378289</v>
      </c>
      <c r="E923" s="2">
        <v>1.7582311159999999</v>
      </c>
      <c r="F923" s="2">
        <v>3.5805281099999999</v>
      </c>
    </row>
    <row r="924" spans="1:6" x14ac:dyDescent="0.2">
      <c r="A924" s="2">
        <v>0.59903472899999999</v>
      </c>
      <c r="B924" s="2">
        <v>3.1154508970000001</v>
      </c>
      <c r="C924" s="2">
        <v>1.34828053</v>
      </c>
      <c r="D924" s="2">
        <v>3.861590182</v>
      </c>
      <c r="E924" s="2">
        <v>4.7418307100000003</v>
      </c>
      <c r="F924" s="2">
        <v>5.1419828860000001</v>
      </c>
    </row>
    <row r="925" spans="1:6" x14ac:dyDescent="0.2">
      <c r="A925" s="2">
        <v>2.23960911</v>
      </c>
      <c r="B925" s="2">
        <v>2.2641966039999999</v>
      </c>
      <c r="C925" s="2">
        <v>0.74314932700000003</v>
      </c>
      <c r="D925" s="2">
        <v>4.2208468830000001</v>
      </c>
      <c r="E925" s="2">
        <v>8.6803069560000008</v>
      </c>
      <c r="F925" s="2">
        <v>2.9126727109999999</v>
      </c>
    </row>
    <row r="926" spans="1:6" x14ac:dyDescent="0.2">
      <c r="A926" s="2">
        <v>2.1529710889999998</v>
      </c>
      <c r="B926" s="2">
        <v>2.858369787</v>
      </c>
      <c r="C926" s="2">
        <v>1.1860956199999999</v>
      </c>
      <c r="D926" s="2">
        <v>1.8625862120000001</v>
      </c>
      <c r="E926" s="2">
        <v>6.8569440180000001</v>
      </c>
      <c r="F926" s="2">
        <v>3.1159710569999999</v>
      </c>
    </row>
    <row r="927" spans="1:6" x14ac:dyDescent="0.2">
      <c r="A927" s="2">
        <v>1.050546167</v>
      </c>
      <c r="B927" s="2">
        <v>3.204649715</v>
      </c>
      <c r="C927" s="2">
        <v>4.4698102090000003</v>
      </c>
      <c r="D927" s="2">
        <v>5.4622962939999997</v>
      </c>
      <c r="E927" s="2">
        <v>4.9771115159999999</v>
      </c>
      <c r="F927" s="2">
        <v>2.874751163</v>
      </c>
    </row>
    <row r="928" spans="1:6" x14ac:dyDescent="0.2">
      <c r="A928" s="2">
        <v>2.1568497089999998</v>
      </c>
      <c r="B928" s="2">
        <v>2.186996959</v>
      </c>
      <c r="C928" s="2">
        <v>2.8357908360000001</v>
      </c>
      <c r="D928" s="2">
        <v>4.5849136829999999</v>
      </c>
      <c r="E928" s="2">
        <v>1.8614355359999999</v>
      </c>
      <c r="F928" s="2">
        <v>3.299001493</v>
      </c>
    </row>
    <row r="929" spans="1:6" x14ac:dyDescent="0.2">
      <c r="A929" s="2">
        <v>1.9804629330000001</v>
      </c>
      <c r="B929" s="2">
        <v>3.0731425130000001</v>
      </c>
      <c r="C929" s="2">
        <v>1.9984033510000001</v>
      </c>
      <c r="D929" s="2">
        <v>1.423434911</v>
      </c>
      <c r="E929" s="2">
        <v>5.1279420450000002</v>
      </c>
      <c r="F929" s="2">
        <v>7.0217465289999996</v>
      </c>
    </row>
    <row r="930" spans="1:6" x14ac:dyDescent="0.2">
      <c r="A930" s="2">
        <v>0.52580989600000005</v>
      </c>
      <c r="B930" s="2">
        <v>3.3372881919999999</v>
      </c>
      <c r="C930" s="2">
        <v>1.1625426619999999</v>
      </c>
      <c r="D930" s="2">
        <v>2.3801857329999998</v>
      </c>
      <c r="E930" s="2">
        <v>1.971864147</v>
      </c>
      <c r="F930" s="2">
        <v>2.4127822619999999</v>
      </c>
    </row>
    <row r="931" spans="1:6" x14ac:dyDescent="0.2">
      <c r="A931" s="2">
        <v>1.6852572610000001</v>
      </c>
      <c r="B931" s="2">
        <v>2.1913658840000001</v>
      </c>
      <c r="C931" s="2">
        <v>0.77010582599999999</v>
      </c>
      <c r="D931" s="2">
        <v>1.4644712280000001</v>
      </c>
      <c r="E931" s="2">
        <v>2.4067219299999998</v>
      </c>
      <c r="F931" s="2">
        <v>5.5220923419999997</v>
      </c>
    </row>
    <row r="932" spans="1:6" x14ac:dyDescent="0.2">
      <c r="A932" s="2">
        <v>3.409630945</v>
      </c>
      <c r="B932" s="2">
        <v>3.9880376900000001</v>
      </c>
      <c r="C932" s="2">
        <v>5.5673658670000004</v>
      </c>
      <c r="D932" s="2">
        <v>2.2862062390000002</v>
      </c>
      <c r="E932" s="2">
        <v>2.2517855029999998</v>
      </c>
      <c r="F932" s="2">
        <v>3.850598148</v>
      </c>
    </row>
    <row r="933" spans="1:6" x14ac:dyDescent="0.2">
      <c r="A933" s="2">
        <v>3.7157392809999998</v>
      </c>
      <c r="B933" s="2">
        <v>1.6011331600000001</v>
      </c>
      <c r="C933" s="2">
        <v>0.61660721399999996</v>
      </c>
      <c r="D933" s="2">
        <v>2.2005291310000001</v>
      </c>
      <c r="E933" s="2">
        <v>2.7646348120000002</v>
      </c>
      <c r="F933" s="2">
        <v>2.3752445880000002</v>
      </c>
    </row>
    <row r="934" spans="1:6" x14ac:dyDescent="0.2">
      <c r="A934" s="2">
        <v>1.387677882</v>
      </c>
      <c r="B934" s="2">
        <v>2.8199040449999999</v>
      </c>
      <c r="C934" s="2">
        <v>2.7160100420000002</v>
      </c>
      <c r="D934" s="2">
        <v>1.194127961</v>
      </c>
      <c r="E934" s="2">
        <v>1.9461885109999999</v>
      </c>
      <c r="F934" s="2">
        <v>1.590489966</v>
      </c>
    </row>
    <row r="935" spans="1:6" x14ac:dyDescent="0.2">
      <c r="A935" s="2">
        <v>1.9582540390000001</v>
      </c>
      <c r="B935" s="2">
        <v>5.1154940800000004</v>
      </c>
      <c r="C935" s="2">
        <v>3.2553782899999999</v>
      </c>
      <c r="D935" s="2">
        <v>4.426855271</v>
      </c>
      <c r="E935" s="2">
        <v>2.9631468600000002</v>
      </c>
      <c r="F935" s="2">
        <v>3.1434022599999998</v>
      </c>
    </row>
    <row r="936" spans="1:6" x14ac:dyDescent="0.2">
      <c r="A936" s="2">
        <v>1.237139988</v>
      </c>
      <c r="B936" s="2">
        <v>4.1957764319999997</v>
      </c>
      <c r="C936" s="2">
        <v>1.20916574</v>
      </c>
      <c r="D936" s="2">
        <v>4.2135799650000001</v>
      </c>
      <c r="E936" s="2">
        <v>2.1997312550000001</v>
      </c>
      <c r="F936" s="2">
        <v>1.92574252</v>
      </c>
    </row>
    <row r="937" spans="1:6" x14ac:dyDescent="0.2">
      <c r="A937" s="2">
        <v>3.7407069559999999</v>
      </c>
      <c r="B937" s="2">
        <v>1.561210231</v>
      </c>
      <c r="C937" s="2">
        <v>2.5056147360000001</v>
      </c>
      <c r="D937" s="2">
        <v>3.8324716240000001</v>
      </c>
      <c r="E937" s="2">
        <v>7.826560915</v>
      </c>
      <c r="F937" s="2">
        <v>1.8155337469999999</v>
      </c>
    </row>
    <row r="938" spans="1:6" x14ac:dyDescent="0.2">
      <c r="A938" s="2">
        <v>8.5418804959999992</v>
      </c>
      <c r="B938" s="2">
        <v>3.397228889</v>
      </c>
      <c r="C938" s="2">
        <v>0.71391942200000003</v>
      </c>
      <c r="D938" s="2">
        <v>0.34495332699999998</v>
      </c>
      <c r="E938" s="2">
        <v>1.695537501</v>
      </c>
      <c r="F938" s="2">
        <v>1.741076831</v>
      </c>
    </row>
    <row r="939" spans="1:6" x14ac:dyDescent="0.2">
      <c r="A939" s="2">
        <v>1.35424273</v>
      </c>
      <c r="B939" s="2">
        <v>2.3695130149999999</v>
      </c>
      <c r="C939" s="2">
        <v>1.713353433</v>
      </c>
      <c r="D939" s="2">
        <v>1.8011274399999999</v>
      </c>
      <c r="E939" s="2">
        <v>2.9384188600000001</v>
      </c>
      <c r="F939" s="2">
        <v>2.732794036</v>
      </c>
    </row>
    <row r="940" spans="1:6" x14ac:dyDescent="0.2">
      <c r="A940" s="2">
        <v>3.12923091</v>
      </c>
      <c r="B940" s="2">
        <v>1.970767154</v>
      </c>
      <c r="C940" s="2">
        <v>1.1453459589999999</v>
      </c>
      <c r="D940" s="2">
        <v>5.751037696</v>
      </c>
      <c r="E940" s="2">
        <v>3.9948926239999998</v>
      </c>
      <c r="F940" s="2">
        <v>1.1644016930000001</v>
      </c>
    </row>
    <row r="941" spans="1:6" x14ac:dyDescent="0.2">
      <c r="A941" s="2">
        <v>5.2265570590000001</v>
      </c>
      <c r="B941" s="2">
        <v>1.4901584999999999</v>
      </c>
      <c r="C941" s="2">
        <v>3.433016614</v>
      </c>
      <c r="D941" s="2">
        <v>3.1957416850000002</v>
      </c>
      <c r="E941" s="2">
        <v>4.636076536</v>
      </c>
      <c r="F941" s="2">
        <v>1.4432790289999999</v>
      </c>
    </row>
    <row r="942" spans="1:6" x14ac:dyDescent="0.2">
      <c r="A942" s="2">
        <v>3.7848562349999999</v>
      </c>
      <c r="B942" s="2">
        <v>1.7397840630000001</v>
      </c>
      <c r="C942" s="2">
        <v>0.80616615300000005</v>
      </c>
      <c r="D942" s="2">
        <v>1.936903982</v>
      </c>
      <c r="E942" s="2">
        <v>0.97355861399999999</v>
      </c>
      <c r="F942" s="2">
        <v>0.62456299299999996</v>
      </c>
    </row>
    <row r="943" spans="1:6" x14ac:dyDescent="0.2">
      <c r="A943" s="2">
        <v>0.52445005300000003</v>
      </c>
      <c r="B943" s="2">
        <v>1.963377353</v>
      </c>
      <c r="C943" s="2">
        <v>0.81155498000000004</v>
      </c>
      <c r="D943" s="2">
        <v>8.1668639279999997</v>
      </c>
      <c r="E943" s="2">
        <v>2.5984025270000002</v>
      </c>
      <c r="F943" s="2">
        <v>1.078883354</v>
      </c>
    </row>
    <row r="944" spans="1:6" x14ac:dyDescent="0.2">
      <c r="A944" s="2">
        <v>2.9472576840000002</v>
      </c>
      <c r="B944" s="2">
        <v>0.77663448999999996</v>
      </c>
      <c r="C944" s="2">
        <v>0.63503879699999999</v>
      </c>
      <c r="D944" s="2">
        <v>1.163702679</v>
      </c>
      <c r="E944" s="2">
        <v>0.97725996299999995</v>
      </c>
      <c r="F944" s="2">
        <v>1.7211699389999999</v>
      </c>
    </row>
    <row r="945" spans="1:6" x14ac:dyDescent="0.2">
      <c r="A945" s="2">
        <v>1.6459119179999999</v>
      </c>
      <c r="B945" s="2">
        <v>1.160936698</v>
      </c>
      <c r="C945" s="2">
        <v>0.67324575600000003</v>
      </c>
      <c r="D945" s="2">
        <v>5.0512837419999999</v>
      </c>
      <c r="E945" s="2">
        <v>1.0117850509999999</v>
      </c>
      <c r="F945" s="2">
        <v>3.1874469250000002</v>
      </c>
    </row>
    <row r="946" spans="1:6" x14ac:dyDescent="0.2">
      <c r="A946" s="2">
        <v>1.0037164970000001</v>
      </c>
      <c r="B946" s="2">
        <v>3.261290888</v>
      </c>
      <c r="C946" s="2">
        <v>1.4336672020000001</v>
      </c>
      <c r="D946" s="2">
        <v>6.3014396420000001</v>
      </c>
      <c r="E946" s="2">
        <v>2.2092220999999999</v>
      </c>
      <c r="F946" s="2">
        <v>0.56713873199999998</v>
      </c>
    </row>
    <row r="947" spans="1:6" x14ac:dyDescent="0.2">
      <c r="A947" s="2">
        <v>1.9333321919999999</v>
      </c>
      <c r="B947" s="2">
        <v>1.8943045650000001</v>
      </c>
      <c r="C947" s="2">
        <v>1.149487428</v>
      </c>
      <c r="D947" s="2">
        <v>1.3248779580000001</v>
      </c>
      <c r="E947" s="2">
        <v>2.3877051059999999</v>
      </c>
      <c r="F947" s="2">
        <v>1.4433244620000001</v>
      </c>
    </row>
    <row r="948" spans="1:6" x14ac:dyDescent="0.2">
      <c r="A948" s="2">
        <v>3.202322041</v>
      </c>
      <c r="B948" s="2">
        <v>1.4824029009999999</v>
      </c>
      <c r="C948" s="2">
        <v>1.4866420250000001</v>
      </c>
      <c r="D948" s="2">
        <v>2.1915026709999998</v>
      </c>
      <c r="E948" s="2">
        <v>1.9572212170000001</v>
      </c>
      <c r="F948" s="2">
        <v>3.3300442979999998</v>
      </c>
    </row>
    <row r="949" spans="1:6" x14ac:dyDescent="0.2">
      <c r="A949" s="2">
        <v>5.4480156040000001</v>
      </c>
      <c r="B949" s="2">
        <v>2.5064261170000002</v>
      </c>
      <c r="C949" s="2">
        <v>1.5130463279999999</v>
      </c>
      <c r="D949" s="2">
        <v>8.9266513960000005</v>
      </c>
      <c r="E949" s="2">
        <v>2.1542581680000001</v>
      </c>
      <c r="F949" s="2">
        <v>0.52106844900000004</v>
      </c>
    </row>
    <row r="950" spans="1:6" x14ac:dyDescent="0.2">
      <c r="A950" s="2">
        <v>3.7234936869999999</v>
      </c>
      <c r="B950" s="2">
        <v>1.1639769689999999</v>
      </c>
      <c r="C950" s="2">
        <v>3.0484873929999998</v>
      </c>
      <c r="D950" s="2">
        <v>3.6342133909999998</v>
      </c>
      <c r="E950" s="2">
        <v>1.7931942160000001</v>
      </c>
      <c r="F950" s="2">
        <v>1.1252669959999999</v>
      </c>
    </row>
    <row r="951" spans="1:6" x14ac:dyDescent="0.2">
      <c r="A951" s="2">
        <v>2.4085657180000002</v>
      </c>
      <c r="B951" s="2">
        <v>2.6489952809999999</v>
      </c>
      <c r="C951" s="2">
        <v>1.230195948</v>
      </c>
      <c r="D951" s="2">
        <v>2.386419589</v>
      </c>
      <c r="E951" s="2">
        <v>1.6997425509999999</v>
      </c>
      <c r="F951" s="2">
        <v>1.012680977</v>
      </c>
    </row>
    <row r="952" spans="1:6" x14ac:dyDescent="0.2">
      <c r="A952" s="2">
        <v>0.75722736599999996</v>
      </c>
      <c r="B952" s="2">
        <v>5.1181015299999997</v>
      </c>
      <c r="C952" s="2">
        <v>0.42589126900000002</v>
      </c>
      <c r="D952" s="2">
        <v>3.96282201</v>
      </c>
      <c r="E952" s="2">
        <v>2.443057633</v>
      </c>
      <c r="F952" s="2">
        <v>1.4014629999999999</v>
      </c>
    </row>
    <row r="953" spans="1:6" x14ac:dyDescent="0.2">
      <c r="A953" s="2">
        <v>2.1929521840000001</v>
      </c>
      <c r="B953" s="2">
        <v>0.76354680600000002</v>
      </c>
      <c r="C953" s="2">
        <v>0.46760954700000001</v>
      </c>
      <c r="D953" s="2">
        <v>1.4570414810000001</v>
      </c>
      <c r="E953" s="2">
        <v>2.2434013300000002</v>
      </c>
      <c r="F953" s="2">
        <v>0.457227467</v>
      </c>
    </row>
    <row r="954" spans="1:6" x14ac:dyDescent="0.2">
      <c r="A954" s="2">
        <v>3.918088971</v>
      </c>
      <c r="B954" s="2">
        <v>2.679626013</v>
      </c>
      <c r="C954" s="2">
        <v>0.64838276299999997</v>
      </c>
      <c r="D954" s="2">
        <v>2.7148579169999998</v>
      </c>
      <c r="E954" s="2">
        <v>0.46397932800000002</v>
      </c>
      <c r="F954" s="2">
        <v>2.0693033829999998</v>
      </c>
    </row>
    <row r="955" spans="1:6" x14ac:dyDescent="0.2">
      <c r="A955" s="2">
        <v>3.66694656</v>
      </c>
      <c r="B955" s="2">
        <v>1.199461817</v>
      </c>
      <c r="C955" s="2">
        <v>5.4827355129999997</v>
      </c>
      <c r="D955" s="2">
        <v>4.404149029</v>
      </c>
      <c r="E955" s="2">
        <v>3.2122247609999999</v>
      </c>
      <c r="F955" s="2">
        <v>0.71678243900000005</v>
      </c>
    </row>
    <row r="956" spans="1:6" x14ac:dyDescent="0.2">
      <c r="A956" s="2">
        <v>4.515972068</v>
      </c>
      <c r="B956" s="2">
        <v>1.6581679119999999</v>
      </c>
      <c r="C956" s="2">
        <v>2.5269760410000002</v>
      </c>
      <c r="D956" s="2">
        <v>2.9221327449999999</v>
      </c>
      <c r="E956" s="2">
        <v>1.382066885</v>
      </c>
      <c r="F956" s="2">
        <v>1.034382481</v>
      </c>
    </row>
    <row r="957" spans="1:6" x14ac:dyDescent="0.2">
      <c r="A957" s="2">
        <v>1.858986426</v>
      </c>
      <c r="B957" s="2">
        <v>2.3001045960000002</v>
      </c>
      <c r="C957" s="2">
        <v>0.57716143499999994</v>
      </c>
      <c r="D957" s="2">
        <v>2.0557530069999999</v>
      </c>
      <c r="E957" s="2">
        <v>3.5700943829999998</v>
      </c>
      <c r="F957" s="2">
        <v>2.8612703339999999</v>
      </c>
    </row>
    <row r="958" spans="1:6" x14ac:dyDescent="0.2">
      <c r="A958" s="2">
        <v>4.2475849549999998</v>
      </c>
      <c r="B958" s="2">
        <v>1.7747220930000001</v>
      </c>
      <c r="C958" s="2">
        <v>6.7512038319999998</v>
      </c>
      <c r="D958" s="2">
        <v>1.6291981520000001</v>
      </c>
      <c r="E958" s="2">
        <v>0.48686851799999997</v>
      </c>
      <c r="F958" s="2">
        <v>1.364251785</v>
      </c>
    </row>
    <row r="959" spans="1:6" x14ac:dyDescent="0.2">
      <c r="A959" s="2">
        <v>4.4347611960000002</v>
      </c>
      <c r="B959" s="2">
        <v>1.767921219</v>
      </c>
      <c r="C959" s="2">
        <v>0.32203588900000002</v>
      </c>
      <c r="D959" s="2">
        <v>3.0222302810000001</v>
      </c>
      <c r="E959" s="2">
        <v>3.2204003719999998</v>
      </c>
      <c r="F959" s="2">
        <v>2.0103741529999999</v>
      </c>
    </row>
    <row r="960" spans="1:6" x14ac:dyDescent="0.2">
      <c r="A960" s="2">
        <v>2.1595335709999999</v>
      </c>
      <c r="B960" s="2">
        <v>2.9057839740000002</v>
      </c>
      <c r="C960" s="2">
        <v>2.6223850309999999</v>
      </c>
      <c r="D960" s="2">
        <v>3.9898223530000001</v>
      </c>
      <c r="E960" s="2">
        <v>1.725530199</v>
      </c>
      <c r="F960" s="2">
        <v>1.7840499620000001</v>
      </c>
    </row>
    <row r="961" spans="1:6" x14ac:dyDescent="0.2">
      <c r="A961" s="2">
        <v>1.1911809390000001</v>
      </c>
      <c r="B961" s="2">
        <v>0.68904933700000004</v>
      </c>
      <c r="C961" s="2">
        <v>0.41326575799999998</v>
      </c>
      <c r="D961" s="2">
        <v>4.3561866800000004</v>
      </c>
      <c r="E961" s="2">
        <v>2.0630144640000001</v>
      </c>
      <c r="F961" s="2">
        <v>0.50812355499999995</v>
      </c>
    </row>
    <row r="962" spans="1:6" x14ac:dyDescent="0.2">
      <c r="A962" s="2">
        <v>3.1827639689999998</v>
      </c>
      <c r="B962" s="2">
        <v>2.4898371149999998</v>
      </c>
      <c r="C962" s="2">
        <v>1.0456793339999999</v>
      </c>
      <c r="D962" s="2">
        <v>1.397729805</v>
      </c>
      <c r="E962" s="2">
        <v>1.307634943</v>
      </c>
      <c r="F962" s="2">
        <v>1.3007419170000001</v>
      </c>
    </row>
    <row r="963" spans="1:6" x14ac:dyDescent="0.2">
      <c r="A963" s="2">
        <v>4.9784699369999998</v>
      </c>
      <c r="B963" s="2">
        <v>0.89805089000000005</v>
      </c>
      <c r="C963" s="2">
        <v>1.0532698380000001</v>
      </c>
      <c r="D963" s="2">
        <v>5.6159873969999996</v>
      </c>
      <c r="E963" s="2">
        <v>5.3829065949999997</v>
      </c>
      <c r="F963" s="2">
        <v>1.1713077380000001</v>
      </c>
    </row>
    <row r="964" spans="1:6" x14ac:dyDescent="0.2">
      <c r="A964" s="2">
        <v>3.443131503</v>
      </c>
      <c r="B964" s="2">
        <v>2.7010813009999999</v>
      </c>
      <c r="C964" s="2">
        <v>0.880871077</v>
      </c>
      <c r="D964" s="2">
        <v>2.0256367860000002</v>
      </c>
      <c r="E964" s="2">
        <v>2.608934358</v>
      </c>
      <c r="F964" s="2">
        <v>0.71765029300000005</v>
      </c>
    </row>
    <row r="965" spans="1:6" x14ac:dyDescent="0.2">
      <c r="A965" s="2">
        <v>2.1296377639999999</v>
      </c>
      <c r="B965" s="2">
        <v>0.33950152099999997</v>
      </c>
      <c r="C965" s="2">
        <v>2.5444917189999998</v>
      </c>
      <c r="D965" s="2">
        <v>1.2886842350000001</v>
      </c>
      <c r="E965" s="2">
        <v>2.0824219589999999</v>
      </c>
      <c r="F965" s="2">
        <v>0.88589582099999997</v>
      </c>
    </row>
    <row r="966" spans="1:6" x14ac:dyDescent="0.2">
      <c r="A966" s="2">
        <v>5.1353527850000003</v>
      </c>
      <c r="B966" s="2">
        <v>0.873812743</v>
      </c>
      <c r="C966" s="2">
        <v>1.4431028690000001</v>
      </c>
      <c r="D966" s="2">
        <v>4.7394217420000002</v>
      </c>
      <c r="E966" s="2">
        <v>1.130010508</v>
      </c>
      <c r="F966" s="2">
        <v>1.959862794</v>
      </c>
    </row>
    <row r="967" spans="1:6" x14ac:dyDescent="0.2">
      <c r="A967" s="2">
        <v>1.98336936</v>
      </c>
      <c r="B967" s="2">
        <v>2.4315728220000001</v>
      </c>
      <c r="C967" s="2">
        <v>0.98536728100000004</v>
      </c>
      <c r="D967" s="2">
        <v>6.1077137439999998</v>
      </c>
      <c r="E967" s="2">
        <v>1.8259723569999999</v>
      </c>
      <c r="F967" s="2">
        <v>3.0584082769999998</v>
      </c>
    </row>
    <row r="968" spans="1:6" x14ac:dyDescent="0.2">
      <c r="A968" s="2">
        <v>6.1137954219999999</v>
      </c>
      <c r="B968" s="2">
        <v>3.8044133160000002</v>
      </c>
      <c r="C968" s="2">
        <v>0.42790651499999999</v>
      </c>
      <c r="D968" s="2">
        <v>1.5778267340000001</v>
      </c>
      <c r="E968" s="2">
        <v>0.429992767</v>
      </c>
      <c r="F968" s="2">
        <v>3.7295768539999998</v>
      </c>
    </row>
    <row r="969" spans="1:6" x14ac:dyDescent="0.2">
      <c r="A969" s="2">
        <v>3.959346263</v>
      </c>
      <c r="B969" s="2">
        <v>0.79752159499999997</v>
      </c>
      <c r="C969" s="2">
        <v>4.2430656510000002</v>
      </c>
      <c r="D969" s="2">
        <v>2.1489832679999998</v>
      </c>
      <c r="E969" s="2">
        <v>0.69153249400000005</v>
      </c>
      <c r="F969" s="2">
        <v>3.1221457689999998</v>
      </c>
    </row>
    <row r="970" spans="1:6" x14ac:dyDescent="0.2">
      <c r="A970" s="2">
        <v>3.1364912029999998</v>
      </c>
      <c r="B970" s="2">
        <v>1.6722160450000001</v>
      </c>
      <c r="C970" s="2">
        <v>0.874789653</v>
      </c>
      <c r="D970" s="2">
        <v>1.8922621500000001</v>
      </c>
      <c r="E970" s="2">
        <v>0.566203016</v>
      </c>
      <c r="F970" s="2">
        <v>2.7502885350000001</v>
      </c>
    </row>
    <row r="971" spans="1:6" x14ac:dyDescent="0.2">
      <c r="A971" s="2">
        <v>1.0387498719999999</v>
      </c>
      <c r="B971" s="2">
        <v>3.5270608870000002</v>
      </c>
      <c r="C971" s="2">
        <v>0.556112724</v>
      </c>
      <c r="D971" s="2">
        <v>1.2740658330000001</v>
      </c>
      <c r="E971" s="2">
        <v>2.465727378</v>
      </c>
      <c r="F971" s="2">
        <v>2.3718417989999998</v>
      </c>
    </row>
    <row r="972" spans="1:6" x14ac:dyDescent="0.2">
      <c r="A972" s="2">
        <v>2.5632961949999999</v>
      </c>
      <c r="B972" s="2">
        <v>1.0048230419999999</v>
      </c>
      <c r="C972" s="2">
        <v>0.89456561999999995</v>
      </c>
      <c r="D972" s="2">
        <v>6.1756182940000004</v>
      </c>
      <c r="E972" s="2">
        <v>2.608279333</v>
      </c>
      <c r="F972" s="2">
        <v>1.7792018439999999</v>
      </c>
    </row>
    <row r="973" spans="1:6" x14ac:dyDescent="0.2">
      <c r="A973" s="2">
        <v>3.3432535630000002</v>
      </c>
      <c r="B973" s="2">
        <v>1.2179599830000001</v>
      </c>
      <c r="C973" s="2">
        <v>0.97378138400000003</v>
      </c>
      <c r="D973" s="2">
        <v>3.9224409229999999</v>
      </c>
      <c r="E973" s="2">
        <v>3.4916442179999998</v>
      </c>
      <c r="F973" s="2">
        <v>2.4213435720000001</v>
      </c>
    </row>
    <row r="974" spans="1:6" x14ac:dyDescent="0.2">
      <c r="A974" s="2">
        <v>1.074035168</v>
      </c>
      <c r="B974" s="2">
        <v>2.8878321109999998</v>
      </c>
      <c r="C974" s="2">
        <v>1.546778298</v>
      </c>
      <c r="D974" s="2">
        <v>2.6444474580000001</v>
      </c>
      <c r="E974" s="2">
        <v>0.80063076700000002</v>
      </c>
      <c r="F974" s="2">
        <v>2.0319226709999998</v>
      </c>
    </row>
    <row r="975" spans="1:6" x14ac:dyDescent="0.2">
      <c r="A975" s="2">
        <v>1.714673157</v>
      </c>
      <c r="B975" s="2">
        <v>1.9755192100000001</v>
      </c>
      <c r="C975" s="2">
        <v>2.622338971</v>
      </c>
      <c r="D975" s="2">
        <v>0.87816000400000005</v>
      </c>
      <c r="E975" s="2">
        <v>1.005896339</v>
      </c>
      <c r="F975" s="2">
        <v>2.3014245849999999</v>
      </c>
    </row>
    <row r="976" spans="1:6" x14ac:dyDescent="0.2">
      <c r="A976" s="2">
        <v>1.2712317289999999</v>
      </c>
      <c r="B976" s="2">
        <v>4.5908827099999998</v>
      </c>
      <c r="C976" s="2">
        <v>1.34342115</v>
      </c>
      <c r="D976" s="2">
        <v>2.985056438</v>
      </c>
      <c r="E976" s="2">
        <v>1.0387520990000001</v>
      </c>
      <c r="F976" s="2">
        <v>1.4987364670000001</v>
      </c>
    </row>
    <row r="977" spans="1:6" x14ac:dyDescent="0.2">
      <c r="A977" s="2">
        <v>2.5572536170000002</v>
      </c>
      <c r="B977" s="2">
        <v>2.6442142610000001</v>
      </c>
      <c r="C977" s="2">
        <v>1.066228621</v>
      </c>
      <c r="D977" s="2">
        <v>3.1753058749999998</v>
      </c>
      <c r="E977" s="2">
        <v>2.0232940130000001</v>
      </c>
      <c r="F977" s="2">
        <v>2.865924793</v>
      </c>
    </row>
    <row r="978" spans="1:6" x14ac:dyDescent="0.2">
      <c r="A978" s="2">
        <v>0.82205699600000004</v>
      </c>
      <c r="B978" s="2">
        <v>1.1858626569999999</v>
      </c>
      <c r="C978" s="2">
        <v>3.252450734</v>
      </c>
      <c r="D978" s="2">
        <v>3.878577205</v>
      </c>
      <c r="E978" s="2">
        <v>0.451986006</v>
      </c>
      <c r="F978" s="2">
        <v>2.072259737</v>
      </c>
    </row>
    <row r="979" spans="1:6" x14ac:dyDescent="0.2">
      <c r="A979" s="2">
        <v>5.2168950279999997</v>
      </c>
      <c r="B979" s="2">
        <v>0.57380821599999998</v>
      </c>
      <c r="C979" s="2">
        <v>3.6976484329999999</v>
      </c>
      <c r="D979" s="2">
        <v>2.7323112900000002</v>
      </c>
      <c r="E979" s="2">
        <v>1.449757841</v>
      </c>
      <c r="F979" s="2">
        <v>1.7353694319999999</v>
      </c>
    </row>
    <row r="980" spans="1:6" x14ac:dyDescent="0.2">
      <c r="A980" s="2">
        <v>0.87222169699999996</v>
      </c>
      <c r="B980" s="2">
        <v>2.2331046589999999</v>
      </c>
      <c r="C980" s="2">
        <v>1.2391084510000001</v>
      </c>
      <c r="D980" s="2">
        <v>2.3639460460000001</v>
      </c>
      <c r="E980" s="2">
        <v>0.77806475200000003</v>
      </c>
      <c r="F980" s="2">
        <v>1.654966055</v>
      </c>
    </row>
    <row r="981" spans="1:6" x14ac:dyDescent="0.2">
      <c r="A981" s="2">
        <v>2.8084457949999999</v>
      </c>
      <c r="B981" s="2">
        <v>1.333550252</v>
      </c>
      <c r="C981" s="2">
        <v>1.28246229</v>
      </c>
      <c r="D981" s="2">
        <v>2.2811397410000001</v>
      </c>
      <c r="E981" s="2">
        <v>0.56241905700000006</v>
      </c>
      <c r="F981" s="2">
        <v>1.176351715</v>
      </c>
    </row>
    <row r="982" spans="1:6" x14ac:dyDescent="0.2">
      <c r="A982" s="2">
        <v>0.70499416699999995</v>
      </c>
      <c r="B982" s="2">
        <v>1.721110436</v>
      </c>
      <c r="C982" s="2">
        <v>1.2124380589999999</v>
      </c>
      <c r="D982" s="2">
        <v>4.4817099689999997</v>
      </c>
      <c r="E982" s="2">
        <v>2.9083023510000001</v>
      </c>
      <c r="F982" s="2">
        <v>2.597010026</v>
      </c>
    </row>
    <row r="983" spans="1:6" x14ac:dyDescent="0.2">
      <c r="A983" s="2">
        <v>1.894950444</v>
      </c>
      <c r="B983" s="2">
        <v>0.59642605999999998</v>
      </c>
      <c r="C983" s="2">
        <v>0.96360677400000005</v>
      </c>
      <c r="D983" s="2">
        <v>1.3595184929999999</v>
      </c>
      <c r="E983" s="2">
        <v>2.3053849940000002</v>
      </c>
      <c r="F983" s="2">
        <v>1.443677305</v>
      </c>
    </row>
    <row r="984" spans="1:6" x14ac:dyDescent="0.2">
      <c r="A984" s="2">
        <v>2.0093035449999999</v>
      </c>
      <c r="B984" s="2">
        <v>1.4043430459999999</v>
      </c>
      <c r="C984" s="2">
        <v>4.4264870759999999</v>
      </c>
      <c r="D984" s="2">
        <v>1.8780131499999999</v>
      </c>
      <c r="E984" s="2">
        <v>3.0889988009999998</v>
      </c>
      <c r="F984" s="2">
        <v>2.1786859459999999</v>
      </c>
    </row>
    <row r="985" spans="1:6" x14ac:dyDescent="0.2">
      <c r="A985" s="2">
        <v>1.10107603</v>
      </c>
      <c r="B985" s="2">
        <v>3.3338580229999999</v>
      </c>
      <c r="C985" s="2">
        <v>2.3103731079999998</v>
      </c>
      <c r="D985" s="2">
        <v>5.5467264939999996</v>
      </c>
      <c r="E985" s="2">
        <v>2.1519399180000001</v>
      </c>
      <c r="F985" s="2">
        <v>5.5443999039999996</v>
      </c>
    </row>
    <row r="986" spans="1:6" x14ac:dyDescent="0.2">
      <c r="A986" s="2">
        <v>7.2715189990000004</v>
      </c>
      <c r="B986" s="2">
        <v>1.6713809559999999</v>
      </c>
      <c r="C986" s="2">
        <v>1.04536392</v>
      </c>
      <c r="D986" s="2">
        <v>0.49238163400000001</v>
      </c>
      <c r="E986" s="2">
        <v>6.8152540520000002</v>
      </c>
      <c r="F986" s="2">
        <v>1.8821318730000001</v>
      </c>
    </row>
    <row r="987" spans="1:6" x14ac:dyDescent="0.2">
      <c r="A987" s="2">
        <v>3.4609653549999999</v>
      </c>
      <c r="B987" s="2">
        <v>2.2333434300000001</v>
      </c>
      <c r="C987" s="2">
        <v>2.6655300049999999</v>
      </c>
      <c r="D987" s="2">
        <v>1.3318607549999999</v>
      </c>
      <c r="E987" s="2">
        <v>4.5632239329999997</v>
      </c>
      <c r="F987" s="2">
        <v>1.154113774</v>
      </c>
    </row>
    <row r="988" spans="1:6" x14ac:dyDescent="0.2">
      <c r="A988" s="2">
        <v>2.1256253959999998</v>
      </c>
      <c r="B988" s="2">
        <v>1.8222741840000001</v>
      </c>
      <c r="C988" s="2">
        <v>2.048693654</v>
      </c>
      <c r="D988" s="2">
        <v>1.8207739860000001</v>
      </c>
      <c r="E988" s="2">
        <v>1.2632981299999999</v>
      </c>
      <c r="F988" s="2">
        <v>1.9688318760000001</v>
      </c>
    </row>
    <row r="989" spans="1:6" x14ac:dyDescent="0.2">
      <c r="A989" s="2">
        <v>3.7703999239999999</v>
      </c>
      <c r="B989" s="2">
        <v>4.0238216580000001</v>
      </c>
      <c r="C989" s="2">
        <v>2.388776521</v>
      </c>
      <c r="D989" s="2">
        <v>1.635203135</v>
      </c>
      <c r="E989" s="2">
        <v>2.810402963</v>
      </c>
      <c r="F989" s="2">
        <v>3.953231009</v>
      </c>
    </row>
    <row r="990" spans="1:6" x14ac:dyDescent="0.2">
      <c r="A990" s="2">
        <v>1.5511582530000001</v>
      </c>
      <c r="B990" s="2">
        <v>3.5269873899999999</v>
      </c>
      <c r="C990" s="2">
        <v>1.9173714980000001</v>
      </c>
      <c r="D990" s="2">
        <v>2.535002263</v>
      </c>
      <c r="E990" s="2">
        <v>3.0216309620000001</v>
      </c>
      <c r="F990" s="2">
        <v>1.402336072</v>
      </c>
    </row>
    <row r="991" spans="1:6" x14ac:dyDescent="0.2">
      <c r="A991" s="2">
        <v>6.6651701909999996</v>
      </c>
      <c r="B991" s="2">
        <v>2.6707952239999999</v>
      </c>
      <c r="C991" s="2">
        <v>2.1090211220000001</v>
      </c>
      <c r="D991" s="2">
        <v>4.4221250850000002</v>
      </c>
      <c r="E991" s="2">
        <v>2.1622085759999998</v>
      </c>
      <c r="F991" s="2">
        <v>0.88900902299999995</v>
      </c>
    </row>
    <row r="992" spans="1:6" x14ac:dyDescent="0.2">
      <c r="A992" s="2">
        <v>2.3576014199999999</v>
      </c>
      <c r="B992" s="2">
        <v>3.323814332</v>
      </c>
      <c r="C992" s="2">
        <v>2.1748206250000002</v>
      </c>
      <c r="D992" s="2">
        <v>1.1857713489999999</v>
      </c>
      <c r="E992" s="2">
        <v>1.2667808789999999</v>
      </c>
      <c r="F992" s="2">
        <v>1.6252561539999999</v>
      </c>
    </row>
    <row r="993" spans="1:6" x14ac:dyDescent="0.2">
      <c r="A993" s="2">
        <v>7.1492627400000002</v>
      </c>
      <c r="B993" s="2">
        <v>1.2745846780000001</v>
      </c>
      <c r="C993" s="2">
        <v>5.0612281189999999</v>
      </c>
      <c r="D993" s="2">
        <v>0.38777068399999998</v>
      </c>
      <c r="E993" s="2">
        <v>3.1418775729999999</v>
      </c>
      <c r="F993" s="2">
        <v>2.8129189380000001</v>
      </c>
    </row>
    <row r="994" spans="1:6" x14ac:dyDescent="0.2">
      <c r="A994" s="2">
        <v>1.062850045</v>
      </c>
      <c r="B994" s="2">
        <v>0.86542690300000003</v>
      </c>
      <c r="C994" s="2">
        <v>1.3876460319999999</v>
      </c>
      <c r="D994" s="2">
        <v>3.635140673</v>
      </c>
      <c r="E994" s="2">
        <v>1.9563922739999999</v>
      </c>
      <c r="F994" s="2">
        <v>2.246872507</v>
      </c>
    </row>
    <row r="995" spans="1:6" x14ac:dyDescent="0.2">
      <c r="A995" s="2">
        <v>3.6293057150000001</v>
      </c>
      <c r="B995" s="2">
        <v>1.2294426300000001</v>
      </c>
      <c r="C995" s="2">
        <v>1.484410483</v>
      </c>
      <c r="D995" s="2">
        <v>2.0733162350000001</v>
      </c>
      <c r="E995" s="2">
        <v>4.1220670720000001</v>
      </c>
      <c r="F995" s="2">
        <v>3.629075936</v>
      </c>
    </row>
    <row r="996" spans="1:6" x14ac:dyDescent="0.2">
      <c r="A996" s="2">
        <v>2.050506473</v>
      </c>
      <c r="B996" s="2">
        <v>1.4417475070000001</v>
      </c>
      <c r="C996" s="2">
        <v>2.5820947410000001</v>
      </c>
      <c r="D996" s="2">
        <v>0.90027652199999997</v>
      </c>
      <c r="E996" s="2">
        <v>2.4468985050000001</v>
      </c>
      <c r="F996" s="2">
        <v>0.97010175300000001</v>
      </c>
    </row>
    <row r="997" spans="1:6" x14ac:dyDescent="0.2">
      <c r="A997" s="2">
        <v>1.911613308</v>
      </c>
      <c r="B997" s="2">
        <v>2.8293229549999999</v>
      </c>
      <c r="C997" s="2">
        <v>2.3176326519999999</v>
      </c>
      <c r="D997" s="2">
        <v>3.855896124</v>
      </c>
      <c r="E997" s="2">
        <v>1.0083696820000001</v>
      </c>
      <c r="F997" s="2">
        <v>1.2989417649999999</v>
      </c>
    </row>
    <row r="998" spans="1:6" x14ac:dyDescent="0.2">
      <c r="A998" s="2">
        <v>1.6333363000000001</v>
      </c>
      <c r="B998" s="2">
        <v>3.3899821000000001</v>
      </c>
      <c r="C998" s="2">
        <v>1.7297684550000001</v>
      </c>
      <c r="D998" s="2">
        <v>1.740104651</v>
      </c>
      <c r="E998" s="2">
        <v>0.82193060200000001</v>
      </c>
      <c r="F998" s="2">
        <v>3.7014764059999998</v>
      </c>
    </row>
    <row r="999" spans="1:6" x14ac:dyDescent="0.2">
      <c r="A999" s="2">
        <v>2.6271550549999998</v>
      </c>
      <c r="B999" s="2">
        <v>2.1254773579999999</v>
      </c>
      <c r="C999" s="2">
        <v>1.4143290719999999</v>
      </c>
      <c r="D999" s="2">
        <v>1.3718997829999999</v>
      </c>
      <c r="E999" s="2">
        <v>3.957903816</v>
      </c>
      <c r="F999" s="2">
        <v>1.4319716229999999</v>
      </c>
    </row>
    <row r="1000" spans="1:6" x14ac:dyDescent="0.2">
      <c r="A1000" s="2">
        <v>2.3453291520000001</v>
      </c>
      <c r="B1000" s="2">
        <v>2.1083808610000001</v>
      </c>
      <c r="C1000" s="2">
        <v>1.5050521889999999</v>
      </c>
      <c r="D1000" s="2">
        <v>1.528433623</v>
      </c>
      <c r="E1000" s="2">
        <v>4.9775093269999999</v>
      </c>
      <c r="F1000" s="2">
        <v>3.4434124150000001</v>
      </c>
    </row>
    <row r="1001" spans="1:6" x14ac:dyDescent="0.2">
      <c r="A1001" s="2">
        <v>1.3969528899999999</v>
      </c>
      <c r="B1001" s="2">
        <v>1.48677215</v>
      </c>
      <c r="C1001" s="2">
        <v>1.954274208</v>
      </c>
      <c r="D1001" s="2">
        <v>6.9283420529999997</v>
      </c>
      <c r="E1001" s="2">
        <v>1.5691384799999999</v>
      </c>
      <c r="F1001" s="2">
        <v>1.130766548</v>
      </c>
    </row>
    <row r="1002" spans="1:6" x14ac:dyDescent="0.2">
      <c r="A1002" s="2">
        <v>0.87264039500000001</v>
      </c>
      <c r="B1002" s="2">
        <v>2.5499193789999999</v>
      </c>
      <c r="C1002" s="2">
        <v>2.7224437049999999</v>
      </c>
      <c r="D1002" s="2">
        <v>2.233348844</v>
      </c>
      <c r="E1002" s="2">
        <v>4.1464665869999999</v>
      </c>
      <c r="F1002" s="2">
        <v>1.385456963</v>
      </c>
    </row>
    <row r="1003" spans="1:6" x14ac:dyDescent="0.2">
      <c r="A1003" s="2">
        <v>2.841556341</v>
      </c>
      <c r="B1003" s="2">
        <v>1.8020055509999999</v>
      </c>
      <c r="C1003" s="2">
        <v>1.8390327959999999</v>
      </c>
      <c r="D1003" s="2">
        <v>6.4176259939999998</v>
      </c>
      <c r="E1003" s="2">
        <v>0.55923267399999999</v>
      </c>
      <c r="F1003" s="2">
        <v>0.86840516099999998</v>
      </c>
    </row>
    <row r="1004" spans="1:6" x14ac:dyDescent="0.2">
      <c r="A1004" s="2">
        <v>2.9101543150000002</v>
      </c>
      <c r="B1004" s="2">
        <v>2.6235764000000001</v>
      </c>
      <c r="C1004" s="2">
        <v>1.226483016</v>
      </c>
      <c r="D1004" s="2">
        <v>2.0259453249999999</v>
      </c>
      <c r="E1004" s="2">
        <v>4.3018061960000002</v>
      </c>
      <c r="F1004" s="2">
        <v>2.1863071810000001</v>
      </c>
    </row>
    <row r="1005" spans="1:6" x14ac:dyDescent="0.2">
      <c r="A1005" s="2">
        <v>1.267509408</v>
      </c>
      <c r="B1005" s="2">
        <v>4.4600756820000003</v>
      </c>
      <c r="C1005" s="2">
        <v>2.5734953049999998</v>
      </c>
      <c r="D1005" s="2">
        <v>2.165723313</v>
      </c>
      <c r="E1005" s="2">
        <v>1.228805991</v>
      </c>
      <c r="F1005" s="2">
        <v>0.44956583700000002</v>
      </c>
    </row>
    <row r="1006" spans="1:6" x14ac:dyDescent="0.2">
      <c r="A1006" s="2">
        <v>0.95731911400000003</v>
      </c>
      <c r="B1006" s="2">
        <v>2.155658045</v>
      </c>
      <c r="C1006" s="2">
        <v>1.5939139879999999</v>
      </c>
      <c r="D1006" s="2">
        <v>2.6254676429999999</v>
      </c>
      <c r="E1006" s="2">
        <v>2.4798261269999999</v>
      </c>
      <c r="F1006" s="2">
        <v>3.0611952050000002</v>
      </c>
    </row>
    <row r="1007" spans="1:6" x14ac:dyDescent="0.2">
      <c r="A1007" s="2">
        <v>1.4043935030000001</v>
      </c>
      <c r="B1007" s="2">
        <v>1.7153578249999999</v>
      </c>
      <c r="C1007" s="2">
        <v>4.187015444</v>
      </c>
      <c r="D1007" s="2">
        <v>1.736277995</v>
      </c>
      <c r="E1007" s="2">
        <v>1.995447996</v>
      </c>
      <c r="F1007" s="2">
        <v>0.95826968000000001</v>
      </c>
    </row>
    <row r="1008" spans="1:6" x14ac:dyDescent="0.2">
      <c r="A1008" s="2">
        <v>1.0806501799999999</v>
      </c>
      <c r="B1008" s="2">
        <v>1.338347154</v>
      </c>
      <c r="C1008" s="2">
        <v>0.82451727600000002</v>
      </c>
      <c r="D1008" s="2">
        <v>2.9924271199999999</v>
      </c>
      <c r="E1008" s="2">
        <v>3.0186012629999999</v>
      </c>
      <c r="F1008" s="2">
        <v>0.98462218599999995</v>
      </c>
    </row>
    <row r="1009" spans="1:6" x14ac:dyDescent="0.2">
      <c r="A1009" s="2">
        <v>0.65314095000000005</v>
      </c>
      <c r="B1009" s="2">
        <v>6.7515084459999999</v>
      </c>
      <c r="C1009" s="2">
        <v>2.8177175710000002</v>
      </c>
      <c r="D1009" s="2">
        <v>1.8722240889999999</v>
      </c>
      <c r="E1009" s="2">
        <v>2.8405973339999999</v>
      </c>
      <c r="F1009" s="2">
        <v>1.266355331</v>
      </c>
    </row>
    <row r="1010" spans="1:6" x14ac:dyDescent="0.2">
      <c r="A1010" s="2">
        <v>3.7030639249999999</v>
      </c>
      <c r="B1010" s="2">
        <v>3.6736448589999999</v>
      </c>
      <c r="C1010" s="2">
        <v>2.435737638</v>
      </c>
      <c r="D1010" s="2">
        <v>2.4928447039999999</v>
      </c>
      <c r="E1010" s="2">
        <v>1.528210276</v>
      </c>
      <c r="F1010" s="2">
        <v>1.0431789789999999</v>
      </c>
    </row>
    <row r="1011" spans="1:6" x14ac:dyDescent="0.2">
      <c r="A1011" s="2">
        <v>0.25054068000000002</v>
      </c>
      <c r="B1011" s="2">
        <v>2.0915718189999999</v>
      </c>
      <c r="C1011" s="2">
        <v>1.2611812650000001</v>
      </c>
      <c r="D1011" s="2">
        <v>6.953117228</v>
      </c>
      <c r="E1011" s="2">
        <v>2.3267858619999999</v>
      </c>
      <c r="F1011" s="2">
        <v>0.56440923799999998</v>
      </c>
    </row>
    <row r="1012" spans="1:6" x14ac:dyDescent="0.2">
      <c r="A1012" s="2">
        <v>2.324021079</v>
      </c>
      <c r="B1012" s="2">
        <v>1.93899504</v>
      </c>
      <c r="C1012" s="2">
        <v>1.11701852</v>
      </c>
      <c r="D1012" s="2">
        <v>2.3644270550000002</v>
      </c>
      <c r="E1012" s="2">
        <v>1.5478675660000001</v>
      </c>
      <c r="F1012" s="2">
        <v>1.8762662320000001</v>
      </c>
    </row>
    <row r="1013" spans="1:6" x14ac:dyDescent="0.2">
      <c r="A1013" s="2">
        <v>3.7904992850000001</v>
      </c>
      <c r="B1013" s="2">
        <v>0.98716816299999999</v>
      </c>
      <c r="C1013" s="2">
        <v>2.3464572229999998</v>
      </c>
      <c r="D1013" s="2">
        <v>4.0116238739999996</v>
      </c>
      <c r="E1013" s="2">
        <v>1.0842832579999999</v>
      </c>
      <c r="F1013" s="2">
        <v>1.996387237</v>
      </c>
    </row>
    <row r="1014" spans="1:6" x14ac:dyDescent="0.2">
      <c r="A1014" s="2">
        <v>1.166761478</v>
      </c>
      <c r="B1014" s="2">
        <v>1.8642666450000001</v>
      </c>
      <c r="C1014" s="2">
        <v>1.0879987929999999</v>
      </c>
      <c r="D1014" s="2">
        <v>0.90288193500000002</v>
      </c>
      <c r="E1014" s="2">
        <v>1.51734211</v>
      </c>
      <c r="F1014" s="2">
        <v>0.30000163499999999</v>
      </c>
    </row>
    <row r="1015" spans="1:6" x14ac:dyDescent="0.2">
      <c r="A1015" s="2">
        <v>2.0013535650000001</v>
      </c>
      <c r="B1015" s="2">
        <v>3.1645161449999999</v>
      </c>
      <c r="C1015" s="2">
        <v>3.0471873669999998</v>
      </c>
      <c r="D1015" s="2">
        <v>2.071323885</v>
      </c>
      <c r="E1015" s="2">
        <v>0.96990289299999999</v>
      </c>
      <c r="F1015" s="2">
        <v>0.32832472899999998</v>
      </c>
    </row>
    <row r="1016" spans="1:6" x14ac:dyDescent="0.2">
      <c r="A1016" s="2">
        <v>1.3594897189999999</v>
      </c>
      <c r="B1016" s="2">
        <v>2.078532182</v>
      </c>
      <c r="C1016" s="2">
        <v>0.98583949699999995</v>
      </c>
      <c r="D1016" s="2">
        <v>3.5730966240000002</v>
      </c>
      <c r="E1016" s="2">
        <v>0.71017662999999998</v>
      </c>
      <c r="F1016" s="2">
        <v>0.54342303800000002</v>
      </c>
    </row>
    <row r="1017" spans="1:6" x14ac:dyDescent="0.2">
      <c r="A1017" s="2">
        <v>3.3915062690000002</v>
      </c>
      <c r="B1017" s="2">
        <v>2.1086795820000002</v>
      </c>
      <c r="C1017" s="2">
        <v>1.0931778169999999</v>
      </c>
      <c r="D1017" s="2">
        <v>6.4756903039999996</v>
      </c>
      <c r="E1017" s="2">
        <v>1.244189615</v>
      </c>
      <c r="F1017" s="2">
        <v>0.398510898</v>
      </c>
    </row>
    <row r="1018" spans="1:6" x14ac:dyDescent="0.2">
      <c r="A1018" s="2">
        <v>4.1189921629999997</v>
      </c>
      <c r="B1018" s="2">
        <v>4.0465707819999999</v>
      </c>
      <c r="C1018" s="2">
        <v>0.72060462999999997</v>
      </c>
      <c r="D1018" s="2">
        <v>3.2430876130000001</v>
      </c>
      <c r="E1018" s="2">
        <v>1.632996441</v>
      </c>
      <c r="F1018" s="2">
        <v>0.53036627700000005</v>
      </c>
    </row>
    <row r="1019" spans="1:6" x14ac:dyDescent="0.2">
      <c r="A1019" s="2">
        <v>1.7628862080000001</v>
      </c>
      <c r="B1019" s="2">
        <v>3.4687808869999999</v>
      </c>
      <c r="C1019" s="2">
        <v>2.5358664019999999</v>
      </c>
      <c r="D1019" s="2">
        <v>4.4702542779999996</v>
      </c>
      <c r="E1019" s="2">
        <v>0.58955407800000004</v>
      </c>
      <c r="F1019" s="2">
        <v>2.2315003839999998</v>
      </c>
    </row>
    <row r="1020" spans="1:6" x14ac:dyDescent="0.2">
      <c r="A1020" s="2">
        <v>3.519519077</v>
      </c>
      <c r="B1020" s="2">
        <v>2.0683484779999999</v>
      </c>
      <c r="C1020" s="2">
        <v>0.66459156900000005</v>
      </c>
      <c r="D1020" s="2">
        <v>3.3385701650000001</v>
      </c>
      <c r="E1020" s="2">
        <v>1.206575293</v>
      </c>
      <c r="F1020" s="2">
        <v>2.2927584680000002</v>
      </c>
    </row>
    <row r="1021" spans="1:6" x14ac:dyDescent="0.2">
      <c r="A1021" s="2">
        <v>0.92624716699999998</v>
      </c>
      <c r="B1021" s="2">
        <v>1.679407323</v>
      </c>
      <c r="C1021" s="2">
        <v>2.2324946959999998</v>
      </c>
      <c r="D1021" s="2">
        <v>4.7226464779999997</v>
      </c>
      <c r="E1021" s="2">
        <v>2.023128094</v>
      </c>
      <c r="F1021" s="2">
        <v>2.1144700319999998</v>
      </c>
    </row>
    <row r="1022" spans="1:6" x14ac:dyDescent="0.2">
      <c r="A1022" s="2">
        <v>4.307026209</v>
      </c>
      <c r="B1022" s="2">
        <v>5.8334337249999999</v>
      </c>
      <c r="C1022" s="2">
        <v>0.91360770999999996</v>
      </c>
      <c r="D1022" s="2">
        <v>2.4007484180000001</v>
      </c>
      <c r="E1022" s="2">
        <v>0.58360849199999998</v>
      </c>
      <c r="F1022" s="2">
        <v>0.50449537099999997</v>
      </c>
    </row>
    <row r="1023" spans="1:6" x14ac:dyDescent="0.2">
      <c r="A1023" s="2">
        <v>3.1270589599999998</v>
      </c>
      <c r="B1023" s="2">
        <v>1.442136042</v>
      </c>
      <c r="C1023" s="2">
        <v>0.41542242899999998</v>
      </c>
      <c r="D1023" s="2">
        <v>3.218801531</v>
      </c>
      <c r="E1023" s="2">
        <v>1.1549985629999999</v>
      </c>
      <c r="F1023" s="2">
        <v>2.8739111369999999</v>
      </c>
    </row>
    <row r="1024" spans="1:6" x14ac:dyDescent="0.2">
      <c r="A1024" s="2">
        <v>5.0392716990000004</v>
      </c>
      <c r="B1024" s="2">
        <v>2.6246811729999999</v>
      </c>
      <c r="C1024" s="2">
        <v>1.043833325</v>
      </c>
      <c r="D1024" s="2">
        <v>1.50760582</v>
      </c>
      <c r="E1024" s="2">
        <v>0.84001237100000004</v>
      </c>
      <c r="F1024" s="2">
        <v>0.92845245600000004</v>
      </c>
    </row>
    <row r="1025" spans="1:6" x14ac:dyDescent="0.2">
      <c r="A1025" s="2">
        <v>3.0967374030000001</v>
      </c>
      <c r="B1025" s="2">
        <v>2.3911939960000002</v>
      </c>
      <c r="C1025" s="2">
        <v>1.515669371</v>
      </c>
      <c r="D1025" s="2">
        <v>1.339915824</v>
      </c>
      <c r="E1025" s="2">
        <v>0.42719157499999999</v>
      </c>
      <c r="F1025" s="2">
        <v>3.2193797960000001</v>
      </c>
    </row>
    <row r="1026" spans="1:6" x14ac:dyDescent="0.2">
      <c r="A1026" s="2">
        <v>0.82569585499999998</v>
      </c>
      <c r="B1026" s="2">
        <v>2.7400309059999999</v>
      </c>
      <c r="C1026" s="2">
        <v>0.89706611700000005</v>
      </c>
      <c r="D1026" s="2">
        <v>1.472460506</v>
      </c>
      <c r="E1026" s="2">
        <v>1.939286252</v>
      </c>
      <c r="F1026" s="2">
        <v>1.92689537</v>
      </c>
    </row>
    <row r="1027" spans="1:6" x14ac:dyDescent="0.2">
      <c r="A1027" s="2">
        <v>2.6395930019999998</v>
      </c>
      <c r="B1027" s="2">
        <v>5.4634544009999999</v>
      </c>
      <c r="C1027" s="2">
        <v>1.823137689</v>
      </c>
      <c r="D1027" s="2">
        <v>4.7421493139999997</v>
      </c>
      <c r="E1027" s="2">
        <v>0.38856317400000001</v>
      </c>
      <c r="F1027" s="2">
        <v>2.280754972</v>
      </c>
    </row>
    <row r="1028" spans="1:6" x14ac:dyDescent="0.2">
      <c r="A1028" s="2">
        <v>2.6259217370000001</v>
      </c>
      <c r="B1028" s="2">
        <v>2.5138331479999998</v>
      </c>
      <c r="C1028" s="2">
        <v>1.281970694</v>
      </c>
      <c r="D1028" s="2">
        <v>2.4636945259999998</v>
      </c>
      <c r="E1028" s="2">
        <v>5.3553771210000001</v>
      </c>
      <c r="F1028" s="2">
        <v>1.5465213259999999</v>
      </c>
    </row>
    <row r="1029" spans="1:6" x14ac:dyDescent="0.2">
      <c r="A1029" s="2">
        <v>1.301899411</v>
      </c>
      <c r="B1029" s="2">
        <v>2.189954347</v>
      </c>
      <c r="C1029" s="2">
        <v>2.6556729450000001</v>
      </c>
      <c r="D1029" s="2">
        <v>1.9539294460000001</v>
      </c>
      <c r="E1029" s="2">
        <v>3.0920062690000001</v>
      </c>
      <c r="F1029" s="2">
        <v>0.79017588000000005</v>
      </c>
    </row>
    <row r="1030" spans="1:6" x14ac:dyDescent="0.2">
      <c r="A1030" s="2">
        <v>2.016751078</v>
      </c>
      <c r="B1030" s="2">
        <v>4.2993896969999996</v>
      </c>
      <c r="C1030" s="2">
        <v>1.9451543689999999</v>
      </c>
      <c r="D1030" s="2">
        <v>2.4396171739999999</v>
      </c>
      <c r="E1030" s="2">
        <v>2.1898644520000001</v>
      </c>
      <c r="F1030" s="2">
        <v>3.9898839279999998</v>
      </c>
    </row>
    <row r="1031" spans="1:6" x14ac:dyDescent="0.2">
      <c r="A1031" s="2">
        <v>2.4871041260000002</v>
      </c>
      <c r="B1031" s="2">
        <v>1.423139264</v>
      </c>
      <c r="C1031" s="2">
        <v>3.4688680729999999</v>
      </c>
      <c r="D1031" s="2">
        <v>2.5276918660000001</v>
      </c>
      <c r="E1031" s="2">
        <v>1.853908208</v>
      </c>
      <c r="F1031" s="2">
        <v>2.4259916619999999</v>
      </c>
    </row>
    <row r="1032" spans="1:6" x14ac:dyDescent="0.2">
      <c r="A1032" s="2">
        <v>3.7706766389999999</v>
      </c>
      <c r="B1032" s="2">
        <v>3.0980728499999999</v>
      </c>
      <c r="C1032" s="2">
        <v>2.13083534</v>
      </c>
      <c r="D1032" s="2">
        <v>2.181099208</v>
      </c>
      <c r="E1032" s="2">
        <v>4.1333869569999999</v>
      </c>
      <c r="F1032" s="2">
        <v>2.2558904279999998</v>
      </c>
    </row>
    <row r="1033" spans="1:6" x14ac:dyDescent="0.2">
      <c r="A1033" s="2">
        <v>2.0633917350000002</v>
      </c>
      <c r="B1033" s="2">
        <v>1.2171342869999999</v>
      </c>
      <c r="C1033" s="2">
        <v>2.107354451</v>
      </c>
      <c r="D1033" s="2">
        <v>2.5383912209999999</v>
      </c>
      <c r="E1033" s="2">
        <v>4.8230574390000003</v>
      </c>
      <c r="F1033" s="2">
        <v>2.7954855850000002</v>
      </c>
    </row>
    <row r="1034" spans="1:6" x14ac:dyDescent="0.2">
      <c r="A1034" s="2">
        <v>4.2191275350000002</v>
      </c>
      <c r="B1034" s="2">
        <v>3.9078491999999998</v>
      </c>
      <c r="C1034" s="2">
        <v>1.1449383719999999</v>
      </c>
      <c r="D1034" s="2">
        <v>2.571713473</v>
      </c>
      <c r="E1034" s="2">
        <v>4.6515813030000004</v>
      </c>
      <c r="F1034" s="2">
        <v>2.8527505130000002</v>
      </c>
    </row>
    <row r="1035" spans="1:6" x14ac:dyDescent="0.2">
      <c r="A1035" s="2">
        <v>1.444018348</v>
      </c>
      <c r="B1035" s="2">
        <v>1.3897355179999999</v>
      </c>
      <c r="C1035" s="2">
        <v>1.9043736019999999</v>
      </c>
      <c r="D1035" s="2">
        <v>1.5849565940000001</v>
      </c>
      <c r="E1035" s="2">
        <v>2.9529048950000001</v>
      </c>
      <c r="F1035" s="2">
        <v>2.954901972</v>
      </c>
    </row>
    <row r="1036" spans="1:6" x14ac:dyDescent="0.2">
      <c r="A1036" s="2">
        <v>2.7368648530000002</v>
      </c>
      <c r="B1036" s="2">
        <v>0.55693513299999997</v>
      </c>
      <c r="C1036" s="2">
        <v>0.55240585799999997</v>
      </c>
      <c r="D1036" s="2">
        <v>1.862793194</v>
      </c>
      <c r="E1036" s="2">
        <v>1.6730606349999999</v>
      </c>
      <c r="F1036" s="2">
        <v>3.7641450160000001</v>
      </c>
    </row>
    <row r="1037" spans="1:6" x14ac:dyDescent="0.2">
      <c r="A1037" s="2">
        <v>4.8698377510000004</v>
      </c>
      <c r="B1037" s="2">
        <v>1.3000825810000001</v>
      </c>
      <c r="C1037" s="2">
        <v>0.69667174099999996</v>
      </c>
      <c r="D1037" s="2">
        <v>4.3343770060000004</v>
      </c>
      <c r="E1037" s="2">
        <v>2.3471378559999998</v>
      </c>
      <c r="F1037" s="2">
        <v>2.7747338269999999</v>
      </c>
    </row>
    <row r="1038" spans="1:6" x14ac:dyDescent="0.2">
      <c r="A1038" s="2">
        <v>1.0211923919999999</v>
      </c>
      <c r="B1038" s="2">
        <v>0.84960065100000004</v>
      </c>
      <c r="C1038" s="2">
        <v>1.8902388240000001</v>
      </c>
      <c r="D1038" s="2">
        <v>2.9692334909999998</v>
      </c>
      <c r="E1038" s="2">
        <v>2.589181832</v>
      </c>
      <c r="F1038" s="2">
        <v>2.6623065279999998</v>
      </c>
    </row>
    <row r="1039" spans="1:6" x14ac:dyDescent="0.2">
      <c r="A1039" s="2">
        <v>1.6075739339999999</v>
      </c>
      <c r="B1039" s="2">
        <v>1.239111552</v>
      </c>
      <c r="C1039" s="2">
        <v>2.6046044039999998</v>
      </c>
      <c r="D1039" s="2">
        <v>2.9075398369999998</v>
      </c>
      <c r="E1039" s="2">
        <v>4.3941145280000002</v>
      </c>
      <c r="F1039" s="2">
        <v>3.474386789</v>
      </c>
    </row>
    <row r="1040" spans="1:6" x14ac:dyDescent="0.2">
      <c r="A1040" s="2">
        <v>2.998636066</v>
      </c>
      <c r="B1040" s="2">
        <v>0.484270702</v>
      </c>
      <c r="C1040" s="2">
        <v>1.1548399460000001</v>
      </c>
      <c r="D1040" s="2">
        <v>6.0476950760000001</v>
      </c>
      <c r="E1040" s="2">
        <v>2.7634334859999998</v>
      </c>
      <c r="F1040" s="2">
        <v>5.6477272950000001</v>
      </c>
    </row>
    <row r="1041" spans="1:6" x14ac:dyDescent="0.2">
      <c r="A1041" s="2">
        <v>2.86760715</v>
      </c>
      <c r="B1041" s="2">
        <v>5.7774352459999996</v>
      </c>
      <c r="C1041" s="2">
        <v>0.95569236099999999</v>
      </c>
      <c r="D1041" s="2">
        <v>1.313988406</v>
      </c>
      <c r="E1041" s="2">
        <v>3.523490512</v>
      </c>
      <c r="F1041" s="2">
        <v>2.185253194</v>
      </c>
    </row>
    <row r="1042" spans="1:6" x14ac:dyDescent="0.2">
      <c r="A1042" s="2">
        <v>2.0117238519999998</v>
      </c>
      <c r="B1042" s="2">
        <v>3.7510557179999999</v>
      </c>
      <c r="C1042" s="2">
        <v>0.76683997500000001</v>
      </c>
      <c r="D1042" s="2">
        <v>1.659878435</v>
      </c>
      <c r="E1042" s="2">
        <v>1.5823218750000001</v>
      </c>
      <c r="F1042" s="2">
        <v>3.6516963179999999</v>
      </c>
    </row>
    <row r="1043" spans="1:6" x14ac:dyDescent="0.2">
      <c r="A1043" s="2">
        <v>4.4607677959999998</v>
      </c>
      <c r="B1043" s="2">
        <v>2.433945606</v>
      </c>
      <c r="C1043" s="2">
        <v>0.45290676699999999</v>
      </c>
      <c r="D1043" s="2">
        <v>2.322717806</v>
      </c>
      <c r="E1043" s="2">
        <v>4.686817714</v>
      </c>
      <c r="F1043" s="2">
        <v>3.281904253</v>
      </c>
    </row>
    <row r="1044" spans="1:6" x14ac:dyDescent="0.2">
      <c r="A1044" s="2">
        <v>3.4628007049999998</v>
      </c>
      <c r="B1044" s="2">
        <v>2.7329283960000001</v>
      </c>
      <c r="C1044" s="2">
        <v>0.33474848699999998</v>
      </c>
      <c r="D1044" s="2">
        <v>3.3604494499999999</v>
      </c>
      <c r="E1044" s="2">
        <v>3.5111578379999999</v>
      </c>
      <c r="F1044" s="2">
        <v>2.9655370200000002</v>
      </c>
    </row>
    <row r="1045" spans="1:6" x14ac:dyDescent="0.2">
      <c r="A1045" s="2">
        <v>1.4458961589999999</v>
      </c>
      <c r="B1045" s="2">
        <v>4.4882353760000004</v>
      </c>
      <c r="C1045" s="2">
        <v>0.53604120499999997</v>
      </c>
      <c r="D1045" s="2">
        <v>2.6774036730000002</v>
      </c>
      <c r="E1045" s="2">
        <v>1.8718502770000001</v>
      </c>
      <c r="F1045" s="2">
        <v>1.7048311190000001</v>
      </c>
    </row>
    <row r="1046" spans="1:6" x14ac:dyDescent="0.2">
      <c r="A1046" s="2">
        <v>2.2708973760000002</v>
      </c>
      <c r="B1046" s="2">
        <v>2.5821504709999998</v>
      </c>
      <c r="C1046" s="2">
        <v>1.2376005029999999</v>
      </c>
      <c r="D1046" s="2">
        <v>1.1999110310000001</v>
      </c>
      <c r="E1046" s="2">
        <v>3.7235580669999999</v>
      </c>
      <c r="F1046" s="2">
        <v>2.5114556870000002</v>
      </c>
    </row>
    <row r="1047" spans="1:6" x14ac:dyDescent="0.2">
      <c r="A1047" s="2">
        <v>7.9529217770000002</v>
      </c>
      <c r="B1047" s="2">
        <v>1.3239420470000001</v>
      </c>
      <c r="C1047" s="2">
        <v>3.9653764890000001</v>
      </c>
      <c r="D1047" s="2">
        <v>1.6619840210000001</v>
      </c>
      <c r="E1047" s="2">
        <v>3.3401078100000001</v>
      </c>
      <c r="F1047" s="2">
        <v>2.574545621</v>
      </c>
    </row>
    <row r="1048" spans="1:6" x14ac:dyDescent="0.2">
      <c r="A1048" s="2">
        <v>0.82464177999999999</v>
      </c>
      <c r="B1048" s="2">
        <v>2.0133298110000002</v>
      </c>
      <c r="C1048" s="2">
        <v>0.60029531000000003</v>
      </c>
      <c r="D1048" s="2">
        <v>3.0214824669999998</v>
      </c>
      <c r="E1048" s="2">
        <v>4.2874638000000003</v>
      </c>
      <c r="F1048" s="2">
        <v>1.5695365720000001</v>
      </c>
    </row>
    <row r="1049" spans="1:6" x14ac:dyDescent="0.2">
      <c r="A1049" s="2">
        <v>6.3358947219999999</v>
      </c>
      <c r="B1049" s="2">
        <v>3.4894971959999999</v>
      </c>
      <c r="C1049" s="2">
        <v>0.42807524899999999</v>
      </c>
      <c r="D1049" s="2">
        <v>6.4061163499999996</v>
      </c>
      <c r="E1049" s="2">
        <v>5.1789749729999999</v>
      </c>
      <c r="F1049" s="2">
        <v>0.596146485</v>
      </c>
    </row>
    <row r="1050" spans="1:6" x14ac:dyDescent="0.2">
      <c r="A1050" s="2">
        <v>4.0716633340000001</v>
      </c>
      <c r="B1050" s="2">
        <v>2.1165083779999998</v>
      </c>
      <c r="C1050" s="2">
        <v>0.73644804100000005</v>
      </c>
      <c r="D1050" s="2">
        <v>3.6559468329999998</v>
      </c>
      <c r="E1050" s="2">
        <v>1.349020033</v>
      </c>
      <c r="F1050" s="2">
        <v>2.8401712730000002</v>
      </c>
    </row>
    <row r="1051" spans="1:6" x14ac:dyDescent="0.2">
      <c r="A1051" s="2">
        <v>4.9487411950000002</v>
      </c>
      <c r="B1051" s="2">
        <v>1.209365231</v>
      </c>
      <c r="C1051" s="2">
        <v>0.77958191700000001</v>
      </c>
      <c r="D1051" s="2">
        <v>0.52390535299999996</v>
      </c>
      <c r="E1051" s="2">
        <v>1.5782970119999999</v>
      </c>
      <c r="F1051" s="2">
        <v>3.5714685610000001</v>
      </c>
    </row>
    <row r="1052" spans="1:6" x14ac:dyDescent="0.2">
      <c r="A1052" s="2">
        <v>3.6210656370000001</v>
      </c>
      <c r="B1052" s="2">
        <v>1.4517408490000001</v>
      </c>
      <c r="C1052" s="2">
        <v>2.3119076019999998</v>
      </c>
      <c r="D1052" s="2">
        <v>0.71787144000000003</v>
      </c>
      <c r="E1052" s="2">
        <v>1.8720570599999999</v>
      </c>
      <c r="F1052" s="2">
        <v>2.505651013</v>
      </c>
    </row>
    <row r="1053" spans="1:6" x14ac:dyDescent="0.2">
      <c r="A1053" s="2">
        <v>2.6797096420000002</v>
      </c>
      <c r="B1053" s="2">
        <v>1.92093308</v>
      </c>
      <c r="C1053" s="2">
        <v>1.232728947</v>
      </c>
      <c r="D1053" s="2">
        <v>1.3717771569999999</v>
      </c>
      <c r="E1053" s="2">
        <v>2.3560121000000001</v>
      </c>
      <c r="F1053" s="2">
        <v>2.9027510419999998</v>
      </c>
    </row>
    <row r="1054" spans="1:6" x14ac:dyDescent="0.2">
      <c r="A1054" s="2">
        <v>2.4117334920000002</v>
      </c>
      <c r="B1054" s="2">
        <v>0.940777329</v>
      </c>
      <c r="C1054" s="2">
        <v>0.42153641200000003</v>
      </c>
      <c r="D1054" s="2">
        <v>0.70633268400000004</v>
      </c>
      <c r="E1054" s="2">
        <v>1.128198201</v>
      </c>
      <c r="F1054" s="2">
        <v>2.7023729250000001</v>
      </c>
    </row>
    <row r="1055" spans="1:6" x14ac:dyDescent="0.2">
      <c r="A1055" s="2">
        <v>1.555112292</v>
      </c>
      <c r="B1055" s="2">
        <v>3.1463348340000001</v>
      </c>
      <c r="C1055" s="2">
        <v>2.7554663270000002</v>
      </c>
      <c r="D1055" s="2">
        <v>5.281192774</v>
      </c>
      <c r="E1055" s="2">
        <v>2.5831733369999998</v>
      </c>
      <c r="F1055" s="2">
        <v>3.3198303060000001</v>
      </c>
    </row>
    <row r="1056" spans="1:6" x14ac:dyDescent="0.2">
      <c r="A1056" s="2">
        <v>1.934957187</v>
      </c>
      <c r="B1056" s="2">
        <v>3.6763893140000001</v>
      </c>
      <c r="C1056" s="2">
        <v>0.456855381</v>
      </c>
      <c r="D1056" s="2">
        <v>4.5223125450000001</v>
      </c>
      <c r="E1056" s="2">
        <v>7.7575018980000001</v>
      </c>
      <c r="F1056" s="2">
        <v>1.725225856</v>
      </c>
    </row>
    <row r="1057" spans="1:6" x14ac:dyDescent="0.2">
      <c r="A1057" s="2">
        <v>0.42987726900000001</v>
      </c>
      <c r="B1057" s="2">
        <v>2.9423610870000001</v>
      </c>
      <c r="C1057" s="2">
        <v>2.0503472029999998</v>
      </c>
      <c r="D1057" s="2">
        <v>1.012337482</v>
      </c>
      <c r="E1057" s="2">
        <v>3.6675344509999999</v>
      </c>
      <c r="F1057" s="2">
        <v>2.3181422199999999</v>
      </c>
    </row>
    <row r="1058" spans="1:6" x14ac:dyDescent="0.2">
      <c r="A1058" s="2">
        <v>1.70226553</v>
      </c>
      <c r="B1058" s="2">
        <v>1.210501676</v>
      </c>
      <c r="C1058" s="2">
        <v>0.48232713300000002</v>
      </c>
      <c r="D1058" s="2">
        <v>2.445926493</v>
      </c>
      <c r="E1058" s="2">
        <v>2.1704162070000002</v>
      </c>
      <c r="F1058" s="2">
        <v>3.3617611909999998</v>
      </c>
    </row>
    <row r="1059" spans="1:6" x14ac:dyDescent="0.2">
      <c r="A1059" s="2">
        <v>1.0218237100000001</v>
      </c>
      <c r="B1059" s="2">
        <v>0.52814088199999998</v>
      </c>
      <c r="C1059" s="2">
        <v>1.150013205</v>
      </c>
      <c r="D1059" s="2">
        <v>2.2420133089999998</v>
      </c>
      <c r="E1059" s="2">
        <v>1.7036487010000001</v>
      </c>
      <c r="F1059" s="2">
        <v>0.60581278100000002</v>
      </c>
    </row>
    <row r="1060" spans="1:6" x14ac:dyDescent="0.2">
      <c r="A1060" s="2">
        <v>3.5038204409999998</v>
      </c>
      <c r="B1060" s="2">
        <v>0.46311440999999998</v>
      </c>
      <c r="C1060" s="2">
        <v>3.1923127409999998</v>
      </c>
      <c r="D1060" s="2">
        <v>4.9770335289999998</v>
      </c>
      <c r="E1060" s="2">
        <v>2.1800738650000002</v>
      </c>
      <c r="F1060" s="2">
        <v>1.4465280629999999</v>
      </c>
    </row>
    <row r="1061" spans="1:6" x14ac:dyDescent="0.2">
      <c r="A1061" s="2">
        <v>0.92060225600000001</v>
      </c>
      <c r="B1061" s="2">
        <v>5.0516354479999999</v>
      </c>
      <c r="C1061" s="2">
        <v>2.3789516370000001</v>
      </c>
      <c r="D1061" s="2">
        <v>0.46758517599999999</v>
      </c>
      <c r="E1061" s="2">
        <v>0.71910427099999996</v>
      </c>
      <c r="F1061" s="2">
        <v>2.9536206620000001</v>
      </c>
    </row>
    <row r="1062" spans="1:6" x14ac:dyDescent="0.2">
      <c r="A1062" s="2">
        <v>1.2815000240000001</v>
      </c>
      <c r="B1062" s="2">
        <v>2.3862011600000002</v>
      </c>
      <c r="C1062" s="2">
        <v>1.770150294</v>
      </c>
      <c r="D1062" s="2">
        <v>3.2406337970000001</v>
      </c>
      <c r="E1062" s="2">
        <v>5.1441467459999997</v>
      </c>
      <c r="F1062" s="2">
        <v>0.70438113499999999</v>
      </c>
    </row>
    <row r="1063" spans="1:6" x14ac:dyDescent="0.2">
      <c r="A1063" s="2">
        <v>0.74603441299999995</v>
      </c>
      <c r="B1063" s="2">
        <v>2.8787916560000002</v>
      </c>
      <c r="C1063" s="2">
        <v>0.29797172599999999</v>
      </c>
      <c r="D1063" s="2">
        <v>3.1229048490000002</v>
      </c>
      <c r="E1063" s="2">
        <v>8.4585640630000007</v>
      </c>
      <c r="F1063" s="2">
        <v>2.6787384470000002</v>
      </c>
    </row>
    <row r="1064" spans="1:6" x14ac:dyDescent="0.2">
      <c r="A1064" s="2">
        <v>7.9864118089999998</v>
      </c>
      <c r="B1064" s="2">
        <v>1.929590272</v>
      </c>
      <c r="C1064" s="2">
        <v>1.067576767</v>
      </c>
      <c r="D1064" s="2">
        <v>1.2448510779999999</v>
      </c>
      <c r="E1064" s="2">
        <v>1.1442177099999999</v>
      </c>
      <c r="F1064" s="2">
        <v>1.2341328439999999</v>
      </c>
    </row>
    <row r="1065" spans="1:6" x14ac:dyDescent="0.2">
      <c r="A1065" s="2">
        <v>6.8223597619999996</v>
      </c>
      <c r="B1065" s="2">
        <v>2.5527021780000001</v>
      </c>
      <c r="C1065" s="2">
        <v>3.166902023</v>
      </c>
      <c r="D1065" s="2">
        <v>5.0040620899999997</v>
      </c>
      <c r="E1065" s="2">
        <v>2.1950055289999999</v>
      </c>
      <c r="F1065" s="2">
        <v>1.5727929839999999</v>
      </c>
    </row>
    <row r="1066" spans="1:6" x14ac:dyDescent="0.2">
      <c r="A1066" s="2">
        <v>0.54408664699999998</v>
      </c>
      <c r="B1066" s="2">
        <v>3.6521512569999999</v>
      </c>
      <c r="C1066" s="2">
        <v>1.390117544</v>
      </c>
      <c r="D1066" s="2">
        <v>2.8672988880000001</v>
      </c>
      <c r="E1066" s="2">
        <v>0.88396571099999999</v>
      </c>
      <c r="F1066" s="2">
        <v>4.1427447050000001</v>
      </c>
    </row>
    <row r="1067" spans="1:6" x14ac:dyDescent="0.2">
      <c r="A1067" s="2">
        <v>3.6059971329999998</v>
      </c>
      <c r="B1067" s="2">
        <v>2.4497404719999998</v>
      </c>
      <c r="C1067" s="2">
        <v>3.0574053409999999</v>
      </c>
      <c r="D1067" s="2">
        <v>1.776517734</v>
      </c>
      <c r="E1067" s="2">
        <v>4.0941527049999999</v>
      </c>
      <c r="F1067" s="2">
        <v>1.0362128530000001</v>
      </c>
    </row>
    <row r="1068" spans="1:6" x14ac:dyDescent="0.2">
      <c r="A1068" s="2">
        <v>1.2335777379999999</v>
      </c>
      <c r="B1068" s="2">
        <v>0.95241281300000002</v>
      </c>
      <c r="C1068" s="2">
        <v>0.36531967199999998</v>
      </c>
      <c r="D1068" s="2">
        <v>2.759952867</v>
      </c>
      <c r="E1068" s="2">
        <v>0.87794745399999996</v>
      </c>
      <c r="F1068" s="2">
        <v>2.4246753609999998</v>
      </c>
    </row>
    <row r="1069" spans="1:6" x14ac:dyDescent="0.2">
      <c r="A1069" s="2">
        <v>1.2816648260000001</v>
      </c>
      <c r="B1069" s="2">
        <v>2.2434182069999999</v>
      </c>
      <c r="C1069" s="2">
        <v>1.023793041</v>
      </c>
      <c r="D1069" s="2">
        <v>0.62744802200000005</v>
      </c>
      <c r="E1069" s="2">
        <v>2.8592625229999999</v>
      </c>
      <c r="F1069" s="2">
        <v>4.45281299</v>
      </c>
    </row>
    <row r="1070" spans="1:6" x14ac:dyDescent="0.2">
      <c r="A1070" s="2">
        <v>5.7956968739999999</v>
      </c>
      <c r="B1070" s="2">
        <v>3.4907481339999999</v>
      </c>
      <c r="C1070" s="2">
        <v>2.1253321449999998</v>
      </c>
      <c r="D1070" s="2">
        <v>3.2333670699999999</v>
      </c>
      <c r="E1070" s="2">
        <v>1.9171722920000001</v>
      </c>
      <c r="F1070" s="2">
        <v>2.197024957</v>
      </c>
    </row>
    <row r="1071" spans="1:6" x14ac:dyDescent="0.2">
      <c r="A1071" s="2">
        <v>3.9081694890000001</v>
      </c>
      <c r="B1071" s="2">
        <v>0.99440315000000001</v>
      </c>
      <c r="C1071" s="2">
        <v>0.60460418400000004</v>
      </c>
      <c r="D1071" s="2">
        <v>4.634627117</v>
      </c>
      <c r="E1071" s="2">
        <v>3.1956125320000002</v>
      </c>
      <c r="F1071" s="2">
        <v>3.4400877830000001</v>
      </c>
    </row>
    <row r="1072" spans="1:6" x14ac:dyDescent="0.2">
      <c r="A1072" s="2">
        <v>1.9539892969999999</v>
      </c>
      <c r="B1072" s="2">
        <v>4.1989251330000004</v>
      </c>
      <c r="C1072" s="2">
        <v>2.2171982720000001</v>
      </c>
      <c r="D1072" s="2">
        <v>0.58235274999999997</v>
      </c>
      <c r="E1072" s="2">
        <v>3.9819113659999998</v>
      </c>
      <c r="F1072" s="2">
        <v>2.3553341329999999</v>
      </c>
    </row>
    <row r="1073" spans="1:6" x14ac:dyDescent="0.2">
      <c r="A1073" s="2">
        <v>3.9148577840000001</v>
      </c>
      <c r="B1073" s="2">
        <v>3.494867137</v>
      </c>
      <c r="C1073" s="2">
        <v>2.9053024600000001</v>
      </c>
      <c r="D1073" s="2">
        <v>6.9548091879999996</v>
      </c>
      <c r="E1073" s="2">
        <v>2.7620309000000001</v>
      </c>
      <c r="F1073" s="2">
        <v>1.9323101330000001</v>
      </c>
    </row>
    <row r="1074" spans="1:6" x14ac:dyDescent="0.2">
      <c r="A1074" s="2">
        <v>2.8775263350000002</v>
      </c>
      <c r="B1074" s="2">
        <v>4.0931604620000002</v>
      </c>
      <c r="C1074" s="2">
        <v>1.806397772</v>
      </c>
      <c r="D1074" s="2">
        <v>2.861649849</v>
      </c>
      <c r="E1074" s="2">
        <v>0.45337291800000001</v>
      </c>
      <c r="F1074" s="2">
        <v>0.87659319199999997</v>
      </c>
    </row>
    <row r="1075" spans="1:6" x14ac:dyDescent="0.2">
      <c r="A1075" s="2">
        <v>3.0718215450000002</v>
      </c>
      <c r="B1075" s="2">
        <v>1.5586761469999999</v>
      </c>
      <c r="C1075" s="2">
        <v>0.51654946199999996</v>
      </c>
      <c r="D1075" s="2">
        <v>3.914655588</v>
      </c>
      <c r="E1075" s="2">
        <v>7.09717647</v>
      </c>
      <c r="F1075" s="2">
        <v>2.069441324</v>
      </c>
    </row>
    <row r="1076" spans="1:6" x14ac:dyDescent="0.2">
      <c r="A1076" s="2">
        <v>1.4187811370000001</v>
      </c>
      <c r="B1076" s="2">
        <v>4.1988784189999997</v>
      </c>
      <c r="C1076" s="2">
        <v>3.770272775</v>
      </c>
      <c r="D1076" s="2">
        <v>0.390579536</v>
      </c>
      <c r="E1076" s="2">
        <v>2.303879341</v>
      </c>
      <c r="F1076" s="2">
        <v>2.3205400140000001</v>
      </c>
    </row>
    <row r="1077" spans="1:6" x14ac:dyDescent="0.2">
      <c r="A1077" s="2">
        <v>1.7236289849999999</v>
      </c>
      <c r="B1077" s="2">
        <v>5.4059734720000003</v>
      </c>
      <c r="C1077" s="2">
        <v>2.106900371</v>
      </c>
      <c r="D1077" s="2">
        <v>2.4042346619999999</v>
      </c>
      <c r="E1077" s="2">
        <v>5.8804868990000001</v>
      </c>
      <c r="F1077" s="2">
        <v>0.54195580899999996</v>
      </c>
    </row>
    <row r="1078" spans="1:6" x14ac:dyDescent="0.2">
      <c r="A1078" s="2">
        <v>1.2785439489999999</v>
      </c>
      <c r="B1078" s="2">
        <v>2.6083817040000001</v>
      </c>
      <c r="C1078" s="2">
        <v>1.1702487319999999</v>
      </c>
      <c r="D1078" s="2">
        <v>0.33630922800000002</v>
      </c>
      <c r="E1078" s="2">
        <v>6.6350833109999998</v>
      </c>
      <c r="F1078" s="2">
        <v>3.0368843939999999</v>
      </c>
    </row>
    <row r="1079" spans="1:6" x14ac:dyDescent="0.2">
      <c r="A1079" s="2">
        <v>1.542987678</v>
      </c>
      <c r="B1079" s="2">
        <v>4.250419634</v>
      </c>
      <c r="C1079" s="2">
        <v>1.543630099</v>
      </c>
      <c r="D1079" s="2">
        <v>1.180480349</v>
      </c>
      <c r="E1079" s="2">
        <v>3.2823549079999998</v>
      </c>
      <c r="F1079" s="2">
        <v>0.57309286800000003</v>
      </c>
    </row>
    <row r="1080" spans="1:6" x14ac:dyDescent="0.2">
      <c r="A1080" s="2">
        <v>1.0187398999999999</v>
      </c>
      <c r="B1080" s="2">
        <v>3.9283143389999999</v>
      </c>
      <c r="C1080" s="2">
        <v>9.5195996780000005</v>
      </c>
      <c r="D1080" s="2">
        <v>5.294875341</v>
      </c>
      <c r="E1080" s="2">
        <v>2.6771220370000002</v>
      </c>
      <c r="F1080" s="2">
        <v>0.59809912700000001</v>
      </c>
    </row>
    <row r="1081" spans="1:6" x14ac:dyDescent="0.2">
      <c r="A1081" s="2">
        <v>1.9259341080000001</v>
      </c>
      <c r="B1081" s="2">
        <v>1.7430493309999999</v>
      </c>
      <c r="C1081" s="2">
        <v>0.44591755100000002</v>
      </c>
      <c r="D1081" s="2">
        <v>4.0448792109999996</v>
      </c>
      <c r="E1081" s="2">
        <v>4.6438598469999999</v>
      </c>
      <c r="F1081" s="2">
        <v>0.38671159999999999</v>
      </c>
    </row>
    <row r="1082" spans="1:6" x14ac:dyDescent="0.2">
      <c r="A1082" s="2">
        <v>4.8339876789999998</v>
      </c>
      <c r="B1082" s="2">
        <v>2.6785343560000001</v>
      </c>
      <c r="C1082" s="2">
        <v>3.713392314</v>
      </c>
      <c r="D1082" s="2">
        <v>1.764976152</v>
      </c>
      <c r="E1082" s="2">
        <v>2.8598810299999999</v>
      </c>
      <c r="F1082" s="2">
        <v>2.6440419999999998</v>
      </c>
    </row>
    <row r="1083" spans="1:6" x14ac:dyDescent="0.2">
      <c r="A1083" s="2">
        <v>3.8760760680000002</v>
      </c>
      <c r="B1083" s="2">
        <v>2.6975453310000002</v>
      </c>
      <c r="C1083" s="2">
        <v>1.3225459070000001</v>
      </c>
      <c r="D1083" s="2">
        <v>3.3182978259999998</v>
      </c>
      <c r="E1083" s="2">
        <v>2.9489978059999999</v>
      </c>
      <c r="F1083" s="2">
        <v>1.992792806</v>
      </c>
    </row>
    <row r="1084" spans="1:6" x14ac:dyDescent="0.2">
      <c r="A1084" s="2">
        <v>3.624949457</v>
      </c>
      <c r="B1084" s="2">
        <v>2.365046854</v>
      </c>
      <c r="C1084" s="2">
        <v>1.3579224910000001</v>
      </c>
      <c r="D1084" s="2">
        <v>1.8753457899999999</v>
      </c>
      <c r="E1084" s="2">
        <v>6.1211709870000002</v>
      </c>
      <c r="F1084" s="2">
        <v>1.7824912559999999</v>
      </c>
    </row>
    <row r="1085" spans="1:6" x14ac:dyDescent="0.2">
      <c r="A1085" s="2">
        <v>0.69275940000000003</v>
      </c>
      <c r="B1085" s="2">
        <v>1.1844464139999999</v>
      </c>
      <c r="C1085" s="2">
        <v>1.8857916260000001</v>
      </c>
      <c r="D1085" s="2">
        <v>3.6777797950000002</v>
      </c>
      <c r="E1085" s="2">
        <v>3.3307354170000001</v>
      </c>
      <c r="F1085" s="2">
        <v>3.4081600320000001</v>
      </c>
    </row>
    <row r="1086" spans="1:6" x14ac:dyDescent="0.2">
      <c r="A1086" s="2">
        <v>3.546838025</v>
      </c>
      <c r="B1086" s="2">
        <v>0.90017628900000002</v>
      </c>
      <c r="C1086" s="2">
        <v>2.8609062129999998</v>
      </c>
      <c r="D1086" s="2">
        <v>2.3828539129999999</v>
      </c>
      <c r="E1086" s="2">
        <v>3.4512320299999999</v>
      </c>
      <c r="F1086" s="2">
        <v>2.5587483139999998</v>
      </c>
    </row>
    <row r="1087" spans="1:6" x14ac:dyDescent="0.2">
      <c r="A1087" s="2">
        <v>1.4207631709999999</v>
      </c>
      <c r="B1087" s="2">
        <v>2.446169518</v>
      </c>
      <c r="C1087" s="2">
        <v>1.648666264</v>
      </c>
      <c r="D1087" s="2">
        <v>2.2856508940000002</v>
      </c>
      <c r="E1087" s="2">
        <v>4.0197152200000001</v>
      </c>
      <c r="F1087" s="2">
        <v>1.8217405840000001</v>
      </c>
    </row>
    <row r="1088" spans="1:6" x14ac:dyDescent="0.2">
      <c r="A1088" s="2">
        <v>4.317921074</v>
      </c>
      <c r="B1088" s="2">
        <v>3.972911168</v>
      </c>
      <c r="C1088" s="2">
        <v>1.7249349460000001</v>
      </c>
      <c r="D1088" s="2">
        <v>3.0614862779999998</v>
      </c>
      <c r="E1088" s="2">
        <v>3.4986227190000001</v>
      </c>
      <c r="F1088" s="2">
        <v>1.656253274</v>
      </c>
    </row>
    <row r="1089" spans="1:6" x14ac:dyDescent="0.2">
      <c r="A1089" s="2">
        <v>3.0319907380000002</v>
      </c>
      <c r="B1089" s="2">
        <v>0.85332768299999995</v>
      </c>
      <c r="C1089" s="2">
        <v>1.98567078</v>
      </c>
      <c r="D1089" s="2">
        <v>4.5463513500000001</v>
      </c>
      <c r="E1089" s="2">
        <v>4.3607806150000004</v>
      </c>
      <c r="F1089" s="2">
        <v>1.492274235</v>
      </c>
    </row>
    <row r="1090" spans="1:6" x14ac:dyDescent="0.2">
      <c r="A1090" s="2">
        <v>1.8169835190000001</v>
      </c>
      <c r="B1090" s="2">
        <v>2.66812468</v>
      </c>
      <c r="C1090" s="2">
        <v>1.157686762</v>
      </c>
      <c r="D1090" s="2">
        <v>3.120375202</v>
      </c>
      <c r="E1090" s="2">
        <v>1.591597285</v>
      </c>
      <c r="F1090" s="2">
        <v>2.3629270689999999</v>
      </c>
    </row>
    <row r="1091" spans="1:6" x14ac:dyDescent="0.2">
      <c r="A1091" s="2">
        <v>2.2430805970000001</v>
      </c>
      <c r="B1091" s="2">
        <v>4.7529315360000002</v>
      </c>
      <c r="C1091" s="2">
        <v>1.471960685</v>
      </c>
      <c r="D1091" s="2">
        <v>4.0620747789999996</v>
      </c>
      <c r="E1091" s="2">
        <v>3.151477485</v>
      </c>
      <c r="F1091" s="2">
        <v>1.8384628199999999</v>
      </c>
    </row>
    <row r="1092" spans="1:6" x14ac:dyDescent="0.2">
      <c r="A1092" s="2">
        <v>4.6470872329999997</v>
      </c>
      <c r="B1092" s="2">
        <v>0.988231215</v>
      </c>
      <c r="C1092" s="2">
        <v>2.570255924</v>
      </c>
      <c r="D1092" s="2">
        <v>2.8909383800000001</v>
      </c>
      <c r="E1092" s="2">
        <v>2.4974162569999998</v>
      </c>
      <c r="F1092" s="2">
        <v>2.835167389</v>
      </c>
    </row>
    <row r="1093" spans="1:6" x14ac:dyDescent="0.2">
      <c r="A1093" s="2">
        <v>1.392504703</v>
      </c>
      <c r="B1093" s="2">
        <v>3.1997427260000002</v>
      </c>
      <c r="C1093" s="2">
        <v>1.105399494</v>
      </c>
      <c r="D1093" s="2">
        <v>1.6336146949999999</v>
      </c>
      <c r="E1093" s="2">
        <v>1.330345595</v>
      </c>
      <c r="F1093" s="2">
        <v>1.54641275</v>
      </c>
    </row>
    <row r="1094" spans="1:6" x14ac:dyDescent="0.2">
      <c r="A1094" s="2">
        <v>1.762376156</v>
      </c>
      <c r="B1094" s="2">
        <v>2.0148253650000001</v>
      </c>
      <c r="C1094" s="2">
        <v>2.4845631240000001</v>
      </c>
      <c r="D1094" s="2">
        <v>3.406774848</v>
      </c>
      <c r="E1094" s="2">
        <v>3.9610599290000001</v>
      </c>
      <c r="F1094" s="2">
        <v>2.9612857020000001</v>
      </c>
    </row>
    <row r="1095" spans="1:6" x14ac:dyDescent="0.2">
      <c r="A1095" s="2">
        <v>1.5928742170000001</v>
      </c>
      <c r="B1095" s="2">
        <v>1.083908002</v>
      </c>
      <c r="C1095" s="2">
        <v>1.1094465579999999</v>
      </c>
      <c r="D1095" s="2">
        <v>3.5886144500000001</v>
      </c>
      <c r="E1095" s="2">
        <v>2.6917034310000001</v>
      </c>
      <c r="F1095" s="2">
        <v>2.8245393390000002</v>
      </c>
    </row>
    <row r="1096" spans="1:6" x14ac:dyDescent="0.2">
      <c r="A1096" s="2">
        <v>1.33020889</v>
      </c>
      <c r="B1096" s="2">
        <v>1.5528010409999999</v>
      </c>
      <c r="C1096" s="2">
        <v>3.0352898580000001</v>
      </c>
      <c r="D1096" s="2">
        <v>1.16412033</v>
      </c>
      <c r="E1096" s="2">
        <v>0.92500906800000005</v>
      </c>
      <c r="F1096" s="2">
        <v>0.81819521900000003</v>
      </c>
    </row>
    <row r="1097" spans="1:6" x14ac:dyDescent="0.2">
      <c r="A1097" s="2">
        <v>1.508041422</v>
      </c>
      <c r="B1097" s="2">
        <v>2.9348248199999998</v>
      </c>
      <c r="C1097" s="2">
        <v>2.846037876</v>
      </c>
      <c r="D1097" s="2">
        <v>1.8622171409999999</v>
      </c>
      <c r="E1097" s="2">
        <v>2.5197166790000001</v>
      </c>
      <c r="F1097" s="2">
        <v>0.86025580800000001</v>
      </c>
    </row>
    <row r="1098" spans="1:6" x14ac:dyDescent="0.2">
      <c r="A1098" s="2">
        <v>2.9872340309999998</v>
      </c>
      <c r="B1098" s="2">
        <v>1.877175531</v>
      </c>
      <c r="C1098" s="2">
        <v>2.653599539</v>
      </c>
      <c r="D1098" s="2">
        <v>3.0170522750000002</v>
      </c>
      <c r="E1098" s="2">
        <v>0.85613036499999995</v>
      </c>
      <c r="F1098" s="2">
        <v>1.2834118139999999</v>
      </c>
    </row>
    <row r="1099" spans="1:6" x14ac:dyDescent="0.2">
      <c r="A1099" s="2">
        <v>0.72845623900000001</v>
      </c>
      <c r="B1099" s="2">
        <v>2.689029482</v>
      </c>
      <c r="C1099" s="2">
        <v>1.9536582060000001</v>
      </c>
      <c r="D1099" s="2">
        <v>3.023936392</v>
      </c>
      <c r="E1099" s="2">
        <v>4.7320133540000002</v>
      </c>
      <c r="F1099" s="2">
        <v>0.71327668200000005</v>
      </c>
    </row>
    <row r="1100" spans="1:6" x14ac:dyDescent="0.2">
      <c r="A1100" s="2">
        <v>1.599360696</v>
      </c>
      <c r="B1100" s="2">
        <v>1.599243502</v>
      </c>
      <c r="C1100" s="2">
        <v>1.971716561</v>
      </c>
      <c r="D1100" s="2">
        <v>2.4211885259999999</v>
      </c>
      <c r="E1100" s="2">
        <v>2.3807130700000001</v>
      </c>
      <c r="F1100" s="2">
        <v>1.0925853679999999</v>
      </c>
    </row>
    <row r="1101" spans="1:6" x14ac:dyDescent="0.2">
      <c r="A1101" s="2">
        <v>1.8408992260000001</v>
      </c>
      <c r="B1101" s="2">
        <v>3.2121327069999999</v>
      </c>
      <c r="C1101" s="2">
        <v>2.847719337</v>
      </c>
      <c r="D1101" s="2">
        <v>4.3456635090000004</v>
      </c>
      <c r="E1101" s="2">
        <v>1.195960396</v>
      </c>
      <c r="F1101" s="2">
        <v>3.8102560319999998</v>
      </c>
    </row>
    <row r="1102" spans="1:6" x14ac:dyDescent="0.2">
      <c r="A1102" s="2">
        <v>0.68933372699999995</v>
      </c>
      <c r="B1102" s="2">
        <v>2.9457747859999999</v>
      </c>
      <c r="C1102" s="2">
        <v>1.555104936</v>
      </c>
      <c r="D1102" s="2">
        <v>6.5828911200000002</v>
      </c>
      <c r="E1102" s="2">
        <v>2.6948862060000001</v>
      </c>
      <c r="F1102" s="2">
        <v>1.1652502950000001</v>
      </c>
    </row>
    <row r="1103" spans="1:6" x14ac:dyDescent="0.2">
      <c r="A1103" s="2">
        <v>3.0035983040000001</v>
      </c>
      <c r="B1103" s="2">
        <v>1.3048041050000001</v>
      </c>
      <c r="C1103" s="2">
        <v>0.90529675200000004</v>
      </c>
      <c r="D1103" s="2">
        <v>1.7353930209999999</v>
      </c>
      <c r="E1103" s="2">
        <v>3.0171499759999998</v>
      </c>
      <c r="F1103" s="2">
        <v>0.69610074899999996</v>
      </c>
    </row>
    <row r="1104" spans="1:6" x14ac:dyDescent="0.2">
      <c r="A1104" s="2">
        <v>0.94431192600000002</v>
      </c>
      <c r="B1104" s="2">
        <v>1.784119869</v>
      </c>
      <c r="C1104" s="2">
        <v>2.4540004259999999</v>
      </c>
      <c r="D1104" s="2">
        <v>2.5688817909999999</v>
      </c>
      <c r="E1104" s="2">
        <v>7.6436807269999996</v>
      </c>
      <c r="F1104" s="2">
        <v>1.4107385480000001</v>
      </c>
    </row>
    <row r="1105" spans="1:6" x14ac:dyDescent="0.2">
      <c r="A1105" s="2">
        <v>3.562078858</v>
      </c>
      <c r="B1105" s="2">
        <v>1.9460461630000001</v>
      </c>
      <c r="C1105" s="2">
        <v>1.423088073</v>
      </c>
      <c r="D1105" s="2">
        <v>1.415963635</v>
      </c>
      <c r="E1105" s="2">
        <v>1.9238962799999999</v>
      </c>
      <c r="F1105" s="2">
        <v>3.0151383840000001</v>
      </c>
    </row>
    <row r="1106" spans="1:6" x14ac:dyDescent="0.2">
      <c r="A1106" s="2">
        <v>0.92135372599999998</v>
      </c>
      <c r="B1106" s="2">
        <v>2.248274855</v>
      </c>
      <c r="C1106" s="2">
        <v>1.1708116930000001</v>
      </c>
      <c r="D1106" s="2">
        <v>3.3560504039999999</v>
      </c>
      <c r="E1106" s="2">
        <v>1.6082939300000001</v>
      </c>
      <c r="F1106" s="2">
        <v>2.1261835690000002</v>
      </c>
    </row>
    <row r="1107" spans="1:6" x14ac:dyDescent="0.2">
      <c r="A1107" s="2">
        <v>1.58624319</v>
      </c>
      <c r="B1107" s="2">
        <v>2.880704309</v>
      </c>
      <c r="C1107" s="2">
        <v>1.7340576679999999</v>
      </c>
      <c r="D1107" s="2">
        <v>3.221124321</v>
      </c>
      <c r="E1107" s="2">
        <v>5.4269137120000002</v>
      </c>
      <c r="F1107" s="2">
        <v>3.0983468369999998</v>
      </c>
    </row>
    <row r="1108" spans="1:6" x14ac:dyDescent="0.2">
      <c r="A1108" s="2">
        <v>0.75175077000000001</v>
      </c>
      <c r="B1108" s="2">
        <v>4.4446695519999997</v>
      </c>
      <c r="C1108" s="2">
        <v>2.4125209270000001</v>
      </c>
      <c r="D1108" s="2">
        <v>2.2436897180000002</v>
      </c>
      <c r="E1108" s="2">
        <v>0.34458132400000002</v>
      </c>
      <c r="F1108" s="2">
        <v>2.3556089139999998</v>
      </c>
    </row>
    <row r="1109" spans="1:6" x14ac:dyDescent="0.2">
      <c r="A1109" s="2">
        <v>2.2520217910000002</v>
      </c>
      <c r="B1109" s="2">
        <v>5.4584748599999999</v>
      </c>
      <c r="C1109" s="2">
        <v>2.1027796429999999</v>
      </c>
      <c r="D1109" s="2">
        <v>1.860977471</v>
      </c>
      <c r="E1109" s="2">
        <v>3.0132576219999998</v>
      </c>
      <c r="F1109" s="2">
        <v>1.5844136849999999</v>
      </c>
    </row>
    <row r="1110" spans="1:6" x14ac:dyDescent="0.2">
      <c r="A1110" s="2">
        <v>3.5247986450000002</v>
      </c>
      <c r="B1110" s="2">
        <v>0.87213533099999996</v>
      </c>
      <c r="C1110" s="2">
        <v>0.96209163799999997</v>
      </c>
      <c r="D1110" s="2">
        <v>2.3800877260000002</v>
      </c>
      <c r="E1110" s="2">
        <v>3.1203319839999999</v>
      </c>
      <c r="F1110" s="2">
        <v>2.1554201019999999</v>
      </c>
    </row>
    <row r="1111" spans="1:6" x14ac:dyDescent="0.2">
      <c r="A1111" s="2">
        <v>2.8699002079999998</v>
      </c>
      <c r="B1111" s="2">
        <v>0.88063029900000001</v>
      </c>
      <c r="C1111" s="2">
        <v>1.3582965469999999</v>
      </c>
      <c r="D1111" s="2">
        <v>4.6542448710000004</v>
      </c>
      <c r="E1111" s="2">
        <v>1.3512579300000001</v>
      </c>
      <c r="F1111" s="2">
        <v>0.50877485200000006</v>
      </c>
    </row>
    <row r="1112" spans="1:6" x14ac:dyDescent="0.2">
      <c r="A1112" s="2">
        <v>6.6211218240000003</v>
      </c>
      <c r="B1112" s="2">
        <v>2.149663844</v>
      </c>
      <c r="C1112" s="2">
        <v>1.4564129109999999</v>
      </c>
      <c r="D1112" s="2">
        <v>1.6387083099999999</v>
      </c>
      <c r="E1112" s="2">
        <v>7.5547611979999996</v>
      </c>
      <c r="F1112" s="2">
        <v>0.712176158</v>
      </c>
    </row>
    <row r="1113" spans="1:6" x14ac:dyDescent="0.2">
      <c r="A1113" s="2">
        <v>0.46147303000000001</v>
      </c>
      <c r="B1113" s="2">
        <v>2.293232975</v>
      </c>
      <c r="C1113" s="2">
        <v>0.648625165</v>
      </c>
      <c r="D1113" s="2">
        <v>1.3849342529999999</v>
      </c>
      <c r="E1113" s="2">
        <v>1.8873551749999999</v>
      </c>
      <c r="F1113" s="2">
        <v>5.2130465170000004</v>
      </c>
    </row>
    <row r="1114" spans="1:6" x14ac:dyDescent="0.2">
      <c r="A1114" s="2">
        <v>2.6567189899999999</v>
      </c>
      <c r="B1114" s="2">
        <v>2.0188281479999999</v>
      </c>
      <c r="C1114" s="2">
        <v>1.187983547</v>
      </c>
      <c r="D1114" s="2">
        <v>2.148803069</v>
      </c>
      <c r="E1114" s="2">
        <v>2.7436603919999998</v>
      </c>
      <c r="F1114" s="2">
        <v>1.5752108730000001</v>
      </c>
    </row>
    <row r="1115" spans="1:6" x14ac:dyDescent="0.2">
      <c r="A1115" s="2">
        <v>1.3616050500000001</v>
      </c>
      <c r="B1115" s="2">
        <v>3.3035869560000002</v>
      </c>
      <c r="C1115" s="2">
        <v>0.86329915899999998</v>
      </c>
      <c r="D1115" s="2">
        <v>3.6632222190000001</v>
      </c>
      <c r="E1115" s="2">
        <v>1.236490774</v>
      </c>
      <c r="F1115" s="2">
        <v>2.525644985</v>
      </c>
    </row>
    <row r="1116" spans="1:6" x14ac:dyDescent="0.2">
      <c r="A1116" s="2">
        <v>3.284066991</v>
      </c>
      <c r="B1116" s="2">
        <v>2.7389602750000002</v>
      </c>
      <c r="C1116" s="2">
        <v>1.6492859879999999</v>
      </c>
      <c r="D1116" s="2">
        <v>5.4436827130000003</v>
      </c>
      <c r="E1116" s="2">
        <v>3.8160422999999999</v>
      </c>
      <c r="F1116" s="2">
        <v>2.9575322439999998</v>
      </c>
    </row>
    <row r="1117" spans="1:6" x14ac:dyDescent="0.2">
      <c r="A1117" s="2">
        <v>0.92768741600000004</v>
      </c>
      <c r="B1117" s="2">
        <v>3.0675263880000001</v>
      </c>
      <c r="C1117" s="2">
        <v>0.87948701799999995</v>
      </c>
      <c r="D1117" s="2">
        <v>5.579971714</v>
      </c>
      <c r="E1117" s="2">
        <v>0.65055020100000005</v>
      </c>
      <c r="F1117" s="2">
        <v>2.1476340980000002</v>
      </c>
    </row>
    <row r="1118" spans="1:6" x14ac:dyDescent="0.2">
      <c r="A1118" s="2">
        <v>3.8293661029999999</v>
      </c>
      <c r="B1118" s="2">
        <v>0.72753011499999998</v>
      </c>
      <c r="C1118" s="2">
        <v>2.9712932470000002</v>
      </c>
      <c r="D1118" s="2">
        <v>1.5448318780000001</v>
      </c>
      <c r="E1118" s="2">
        <v>0.82380672600000004</v>
      </c>
      <c r="F1118" s="2">
        <v>5.362160083</v>
      </c>
    </row>
    <row r="1119" spans="1:6" x14ac:dyDescent="0.2">
      <c r="A1119" s="2">
        <v>6.2161098370000003</v>
      </c>
      <c r="B1119" s="2">
        <v>1.139821704</v>
      </c>
      <c r="C1119" s="2">
        <v>1.674295917</v>
      </c>
      <c r="D1119" s="2">
        <v>0.52672820099999995</v>
      </c>
      <c r="E1119" s="2">
        <v>2.7118835589999999</v>
      </c>
      <c r="F1119" s="2">
        <v>2.7970402679999999</v>
      </c>
    </row>
    <row r="1120" spans="1:6" x14ac:dyDescent="0.2">
      <c r="A1120" s="2">
        <v>3.6014339830000002</v>
      </c>
      <c r="B1120" s="2">
        <v>4.5619435399999997</v>
      </c>
      <c r="C1120" s="2">
        <v>2.47573585</v>
      </c>
      <c r="D1120" s="2">
        <v>1.5911183339999999</v>
      </c>
      <c r="E1120" s="2">
        <v>3.288251764</v>
      </c>
      <c r="F1120" s="2">
        <v>2.6221058679999998</v>
      </c>
    </row>
    <row r="1121" spans="1:6" x14ac:dyDescent="0.2">
      <c r="A1121" s="2">
        <v>0.51444721400000004</v>
      </c>
      <c r="B1121" s="2">
        <v>4.1190186390000001</v>
      </c>
      <c r="C1121" s="2">
        <v>1.999899952</v>
      </c>
      <c r="D1121" s="2">
        <v>2.5945241160000001</v>
      </c>
      <c r="E1121" s="2">
        <v>2.6917797330000002</v>
      </c>
      <c r="F1121" s="2">
        <v>1.5220063500000001</v>
      </c>
    </row>
    <row r="1122" spans="1:6" x14ac:dyDescent="0.2">
      <c r="A1122" s="2">
        <v>2.013303144</v>
      </c>
      <c r="B1122" s="2">
        <v>1.852684818</v>
      </c>
      <c r="C1122" s="2">
        <v>1.675767886</v>
      </c>
      <c r="D1122" s="2">
        <v>0.521620953</v>
      </c>
      <c r="E1122" s="2">
        <v>1.4785391939999999</v>
      </c>
      <c r="F1122" s="2">
        <v>1.715361613</v>
      </c>
    </row>
    <row r="1123" spans="1:6" x14ac:dyDescent="0.2">
      <c r="A1123" s="2">
        <v>0.50574642800000003</v>
      </c>
      <c r="B1123" s="2">
        <v>2.5739550950000001</v>
      </c>
      <c r="C1123" s="2">
        <v>1.5803237059999999</v>
      </c>
      <c r="D1123" s="2">
        <v>1.0216295710000001</v>
      </c>
      <c r="E1123" s="2">
        <v>1.910065481</v>
      </c>
      <c r="F1123" s="2">
        <v>0.62616892700000004</v>
      </c>
    </row>
    <row r="1124" spans="1:6" x14ac:dyDescent="0.2">
      <c r="A1124" s="2">
        <v>0.53230085299999996</v>
      </c>
      <c r="B1124" s="2">
        <v>3.7452509909999998</v>
      </c>
      <c r="C1124" s="2">
        <v>0.904168097</v>
      </c>
      <c r="D1124" s="2">
        <v>0.69741542300000003</v>
      </c>
      <c r="E1124" s="2">
        <v>2.4636368260000001</v>
      </c>
      <c r="F1124" s="2">
        <v>1.1151923699999999</v>
      </c>
    </row>
    <row r="1125" spans="1:6" x14ac:dyDescent="0.2">
      <c r="A1125" s="2">
        <v>0.42845996400000003</v>
      </c>
      <c r="B1125" s="2">
        <v>3.137129539</v>
      </c>
      <c r="C1125" s="2">
        <v>2.4487790299999999</v>
      </c>
      <c r="D1125" s="2">
        <v>0.50599932400000003</v>
      </c>
      <c r="E1125" s="2">
        <v>3.0594906559999999</v>
      </c>
      <c r="F1125" s="2">
        <v>0.69683674200000001</v>
      </c>
    </row>
    <row r="1126" spans="1:6" x14ac:dyDescent="0.2">
      <c r="A1126" s="2">
        <v>3.0662704879999998</v>
      </c>
      <c r="B1126" s="2">
        <v>4.5033226199999996</v>
      </c>
      <c r="C1126" s="2">
        <v>0.51353011000000004</v>
      </c>
      <c r="D1126" s="2">
        <v>1.7521350419999999</v>
      </c>
      <c r="E1126" s="2">
        <v>3.6380890959999999</v>
      </c>
      <c r="F1126" s="2">
        <v>2.9221235569999999</v>
      </c>
    </row>
    <row r="1127" spans="1:6" x14ac:dyDescent="0.2">
      <c r="A1127" s="2">
        <v>1.26292202</v>
      </c>
      <c r="B1127" s="2">
        <v>3.0194000679999999</v>
      </c>
      <c r="C1127" s="2">
        <v>1.4800919290000001</v>
      </c>
      <c r="D1127" s="2">
        <v>2.7545090540000001</v>
      </c>
      <c r="E1127" s="2">
        <v>2.0726556970000001</v>
      </c>
      <c r="F1127" s="2">
        <v>0.34135302000000001</v>
      </c>
    </row>
    <row r="1128" spans="1:6" x14ac:dyDescent="0.2">
      <c r="A1128" s="2">
        <v>2.9060382840000001</v>
      </c>
      <c r="B1128" s="2">
        <v>1.8516663520000001</v>
      </c>
      <c r="C1128" s="2">
        <v>0.93713416800000005</v>
      </c>
      <c r="D1128" s="2">
        <v>3.7567871510000002</v>
      </c>
      <c r="E1128" s="2">
        <v>4.5636947750000001</v>
      </c>
      <c r="F1128" s="2">
        <v>4.9496986889999999</v>
      </c>
    </row>
    <row r="1129" spans="1:6" x14ac:dyDescent="0.2">
      <c r="A1129" s="2">
        <v>2.9162636000000002</v>
      </c>
      <c r="B1129" s="2">
        <v>2.433880008</v>
      </c>
      <c r="C1129" s="2">
        <v>1.3732559449999999</v>
      </c>
      <c r="D1129" s="2">
        <v>1.380854177</v>
      </c>
      <c r="E1129" s="2">
        <v>3.323352248</v>
      </c>
      <c r="F1129" s="2">
        <v>2.106760618</v>
      </c>
    </row>
    <row r="1130" spans="1:6" x14ac:dyDescent="0.2">
      <c r="A1130" s="2">
        <v>1.296184805</v>
      </c>
      <c r="B1130" s="2">
        <v>1.9818260569999999</v>
      </c>
      <c r="C1130" s="2">
        <v>1.688325013</v>
      </c>
      <c r="D1130" s="2">
        <v>1.461255261</v>
      </c>
      <c r="E1130" s="2">
        <v>1.084064224</v>
      </c>
      <c r="F1130" s="2">
        <v>3.445024095</v>
      </c>
    </row>
    <row r="1131" spans="1:6" x14ac:dyDescent="0.2">
      <c r="A1131" s="2">
        <v>1.661760626</v>
      </c>
      <c r="B1131" s="2">
        <v>1.764244055</v>
      </c>
      <c r="C1131" s="2">
        <v>1.7428657890000001</v>
      </c>
      <c r="D1131" s="2">
        <v>3.1474924390000001</v>
      </c>
      <c r="E1131" s="2">
        <v>4.0760546880000001</v>
      </c>
      <c r="F1131" s="2">
        <v>0.74112080000000002</v>
      </c>
    </row>
    <row r="1132" spans="1:6" x14ac:dyDescent="0.2">
      <c r="A1132" s="2">
        <v>1.1585299760000001</v>
      </c>
      <c r="B1132" s="2">
        <v>3.9610993429999999</v>
      </c>
      <c r="C1132" s="2">
        <v>3.0455166230000001</v>
      </c>
      <c r="D1132" s="2">
        <v>6.114847041</v>
      </c>
      <c r="E1132" s="2">
        <v>4.1002078549999998</v>
      </c>
      <c r="F1132" s="2">
        <v>1.5372867969999999</v>
      </c>
    </row>
    <row r="1133" spans="1:6" x14ac:dyDescent="0.2">
      <c r="A1133" s="2">
        <v>2.8288801239999999</v>
      </c>
      <c r="B1133" s="2">
        <v>2.9068151069999999</v>
      </c>
      <c r="C1133" s="2">
        <v>0.79080013800000004</v>
      </c>
      <c r="D1133" s="2">
        <v>0.64224357399999998</v>
      </c>
      <c r="E1133" s="2">
        <v>8.5084759380000001</v>
      </c>
      <c r="F1133" s="2">
        <v>2.256446151</v>
      </c>
    </row>
    <row r="1134" spans="1:6" x14ac:dyDescent="0.2">
      <c r="A1134" s="2">
        <v>1.108870875</v>
      </c>
      <c r="B1134" s="2">
        <v>1.445855385</v>
      </c>
      <c r="C1134" s="2">
        <v>0.54613821600000001</v>
      </c>
      <c r="D1134" s="2">
        <v>4.5822875180000002</v>
      </c>
      <c r="E1134" s="2">
        <v>4.5681769399999999</v>
      </c>
      <c r="F1134" s="2">
        <v>0.45626194599999997</v>
      </c>
    </row>
    <row r="1135" spans="1:6" x14ac:dyDescent="0.2">
      <c r="A1135" s="2">
        <v>3.173005962</v>
      </c>
      <c r="B1135" s="2">
        <v>4.3805033169999996</v>
      </c>
      <c r="C1135" s="2">
        <v>2.3718472519999998</v>
      </c>
      <c r="D1135" s="2">
        <v>2.0917176180000001</v>
      </c>
      <c r="E1135" s="2">
        <v>5.5271129329999997</v>
      </c>
      <c r="F1135" s="2">
        <v>5.1004792429999997</v>
      </c>
    </row>
    <row r="1136" spans="1:6" x14ac:dyDescent="0.2">
      <c r="A1136" s="2">
        <v>4.5764218830000001</v>
      </c>
      <c r="B1136" s="2">
        <v>3.0532765309999998</v>
      </c>
      <c r="C1136" s="2">
        <v>0.91283003900000004</v>
      </c>
      <c r="D1136" s="2">
        <v>0.685894962</v>
      </c>
      <c r="E1136" s="2">
        <v>3.2517145410000001</v>
      </c>
      <c r="F1136" s="2">
        <v>0.27968934200000001</v>
      </c>
    </row>
    <row r="1137" spans="1:6" x14ac:dyDescent="0.2">
      <c r="A1137" s="2">
        <v>3.0503649560000001</v>
      </c>
      <c r="B1137" s="2">
        <v>3.1217533679999998</v>
      </c>
      <c r="C1137" s="2">
        <v>0.857752187</v>
      </c>
      <c r="D1137" s="2">
        <v>2.6463048229999999</v>
      </c>
      <c r="E1137" s="2">
        <v>4.0806185470000003</v>
      </c>
      <c r="F1137" s="2">
        <v>1.0760689059999999</v>
      </c>
    </row>
    <row r="1138" spans="1:6" x14ac:dyDescent="0.2">
      <c r="A1138" s="2">
        <v>2.6558557129999998</v>
      </c>
      <c r="B1138" s="2">
        <v>3.4339422100000001</v>
      </c>
      <c r="C1138" s="2">
        <v>0.85736917999999995</v>
      </c>
      <c r="D1138" s="2">
        <v>3.4411741830000002</v>
      </c>
      <c r="E1138" s="2">
        <v>1.739173262</v>
      </c>
      <c r="F1138" s="2">
        <v>1.764005541</v>
      </c>
    </row>
    <row r="1139" spans="1:6" x14ac:dyDescent="0.2">
      <c r="A1139" s="2">
        <v>10.115961029999999</v>
      </c>
      <c r="B1139" s="2">
        <v>1.9202388880000001</v>
      </c>
      <c r="C1139" s="2">
        <v>3.3250903279999999</v>
      </c>
      <c r="D1139" s="2">
        <v>0.54857420700000004</v>
      </c>
      <c r="E1139" s="2">
        <v>1.195272114</v>
      </c>
      <c r="F1139" s="2">
        <v>0.45469419700000002</v>
      </c>
    </row>
    <row r="1140" spans="1:6" x14ac:dyDescent="0.2">
      <c r="A1140" s="2">
        <v>2.0536485899999999</v>
      </c>
      <c r="B1140" s="2">
        <v>2.1609378490000002</v>
      </c>
      <c r="C1140" s="2">
        <v>0.70183547300000004</v>
      </c>
      <c r="D1140" s="2">
        <v>2.261185953</v>
      </c>
      <c r="E1140" s="2">
        <v>3.7448599979999999</v>
      </c>
      <c r="F1140" s="2">
        <v>1.125991185</v>
      </c>
    </row>
    <row r="1141" spans="1:6" x14ac:dyDescent="0.2">
      <c r="A1141" s="2">
        <v>2.0433114799999998</v>
      </c>
      <c r="B1141" s="2">
        <v>0.91347266599999999</v>
      </c>
      <c r="C1141" s="2">
        <v>1.6933682269999999</v>
      </c>
      <c r="D1141" s="2">
        <v>3.7998695850000002</v>
      </c>
      <c r="E1141" s="2">
        <v>1.8922721140000001</v>
      </c>
      <c r="F1141" s="2">
        <v>2.8427697830000001</v>
      </c>
    </row>
    <row r="1142" spans="1:6" x14ac:dyDescent="0.2">
      <c r="A1142" s="2">
        <v>1.3085698029999999</v>
      </c>
      <c r="B1142" s="2">
        <v>5.2828734490000002</v>
      </c>
      <c r="C1142" s="2">
        <v>1.0980074799999999</v>
      </c>
      <c r="D1142" s="2">
        <v>3.1864132239999998</v>
      </c>
      <c r="E1142" s="2">
        <v>4.6156082339999998</v>
      </c>
      <c r="F1142" s="2">
        <v>4.4006703529999998</v>
      </c>
    </row>
    <row r="1143" spans="1:6" x14ac:dyDescent="0.2">
      <c r="A1143" s="2">
        <v>2.0761763790000001</v>
      </c>
      <c r="B1143" s="2">
        <v>0.97216451800000003</v>
      </c>
      <c r="C1143" s="2">
        <v>2.6207129309999999</v>
      </c>
      <c r="D1143" s="2">
        <v>2.4118570080000001</v>
      </c>
      <c r="E1143" s="2">
        <v>3.6612055419999998</v>
      </c>
      <c r="F1143" s="2">
        <v>2.6615016269999998</v>
      </c>
    </row>
    <row r="1144" spans="1:6" x14ac:dyDescent="0.2">
      <c r="A1144" s="2">
        <v>1.6490559840000001</v>
      </c>
      <c r="B1144" s="2">
        <v>3.2788033159999999</v>
      </c>
      <c r="C1144" s="2">
        <v>1.5833088850000001</v>
      </c>
      <c r="D1144" s="2">
        <v>4.9566480339999996</v>
      </c>
      <c r="E1144" s="2">
        <v>3.8816316020000001</v>
      </c>
      <c r="F1144" s="2">
        <v>3.1696206839999999</v>
      </c>
    </row>
    <row r="1145" spans="1:6" x14ac:dyDescent="0.2">
      <c r="A1145" s="2">
        <v>6.0594945300000003</v>
      </c>
      <c r="B1145" s="2">
        <v>1.850178825</v>
      </c>
      <c r="C1145" s="2">
        <v>1.982543164</v>
      </c>
      <c r="D1145" s="2">
        <v>2.877320906</v>
      </c>
      <c r="E1145" s="2">
        <v>4.5753714480000003</v>
      </c>
      <c r="F1145" s="2">
        <v>2.9140260310000001</v>
      </c>
    </row>
    <row r="1146" spans="1:6" x14ac:dyDescent="0.2">
      <c r="A1146" s="2">
        <v>3.49253708</v>
      </c>
      <c r="B1146" s="2">
        <v>4.1726442739999996</v>
      </c>
      <c r="C1146" s="2">
        <v>4.086882664</v>
      </c>
      <c r="D1146" s="2">
        <v>2.8063094770000001</v>
      </c>
      <c r="E1146" s="2">
        <v>0.79442385199999999</v>
      </c>
      <c r="F1146" s="2">
        <v>3.8046876940000001</v>
      </c>
    </row>
    <row r="1147" spans="1:6" x14ac:dyDescent="0.2">
      <c r="A1147" s="2">
        <v>1.396004477</v>
      </c>
      <c r="B1147" s="2">
        <v>2.3923208050000002</v>
      </c>
      <c r="C1147" s="2">
        <v>0.68970615800000001</v>
      </c>
      <c r="D1147" s="2">
        <v>4.9642006930000004</v>
      </c>
      <c r="E1147" s="2">
        <v>6.0926535980000001</v>
      </c>
      <c r="F1147" s="2">
        <v>3.0589216179999998</v>
      </c>
    </row>
    <row r="1148" spans="1:6" x14ac:dyDescent="0.2">
      <c r="A1148" s="2">
        <v>2.7800801239999999</v>
      </c>
      <c r="B1148" s="2">
        <v>6.6966196939999998</v>
      </c>
      <c r="C1148" s="2">
        <v>0.69760320099999995</v>
      </c>
      <c r="D1148" s="2">
        <v>5.2014940760000004</v>
      </c>
      <c r="E1148" s="2">
        <v>3.0791078939999998</v>
      </c>
      <c r="F1148" s="2">
        <v>1.8709304280000001</v>
      </c>
    </row>
    <row r="1149" spans="1:6" x14ac:dyDescent="0.2">
      <c r="A1149" s="2">
        <v>2.1891771160000002</v>
      </c>
      <c r="B1149" s="2">
        <v>0.92530237000000004</v>
      </c>
      <c r="C1149" s="2">
        <v>0.80254400999999997</v>
      </c>
      <c r="D1149" s="2">
        <v>1.3849427910000001</v>
      </c>
      <c r="E1149" s="2">
        <v>2.0615698189999998</v>
      </c>
      <c r="F1149" s="2">
        <v>3.9156189810000002</v>
      </c>
    </row>
    <row r="1150" spans="1:6" x14ac:dyDescent="0.2">
      <c r="A1150" s="2">
        <v>2.0314734290000001</v>
      </c>
      <c r="B1150" s="2">
        <v>1.959694866</v>
      </c>
      <c r="C1150" s="2">
        <v>1.1031331209999999</v>
      </c>
      <c r="D1150" s="2">
        <v>5.0297973120000004</v>
      </c>
      <c r="E1150" s="2">
        <v>6.9513053759999996</v>
      </c>
      <c r="F1150" s="2">
        <v>3.106669739</v>
      </c>
    </row>
    <row r="1151" spans="1:6" x14ac:dyDescent="0.2">
      <c r="A1151" s="2">
        <v>1.9428141210000001</v>
      </c>
      <c r="B1151" s="2">
        <v>1.897877321</v>
      </c>
      <c r="C1151" s="2">
        <v>0.694959086</v>
      </c>
      <c r="D1151" s="2">
        <v>1.8435696699999999</v>
      </c>
      <c r="E1151" s="2">
        <v>2.3127788169999999</v>
      </c>
      <c r="F1151" s="2">
        <v>2.038031047</v>
      </c>
    </row>
    <row r="1152" spans="1:6" x14ac:dyDescent="0.2">
      <c r="A1152" s="2">
        <v>2.1732187399999998</v>
      </c>
      <c r="B1152" s="2">
        <v>1.8526887750000001</v>
      </c>
      <c r="C1152" s="2">
        <v>0.56986197100000002</v>
      </c>
      <c r="D1152" s="2">
        <v>4.1504846329999996</v>
      </c>
      <c r="E1152" s="2">
        <v>2.1523903070000001</v>
      </c>
      <c r="F1152" s="2">
        <v>1.9006470719999999</v>
      </c>
    </row>
    <row r="1153" spans="1:6" x14ac:dyDescent="0.2">
      <c r="A1153" s="2">
        <v>2.894878748</v>
      </c>
      <c r="B1153" s="2">
        <v>2.5528775609999999</v>
      </c>
      <c r="C1153" s="2">
        <v>1.0767674789999999</v>
      </c>
      <c r="D1153" s="2">
        <v>4.5752280619999999</v>
      </c>
      <c r="E1153" s="2">
        <v>0.346599938</v>
      </c>
      <c r="F1153" s="2">
        <v>3.724919469</v>
      </c>
    </row>
    <row r="1154" spans="1:6" x14ac:dyDescent="0.2">
      <c r="A1154" s="2">
        <v>1.1863216059999999</v>
      </c>
      <c r="B1154" s="2">
        <v>2.2635052199999999</v>
      </c>
      <c r="C1154" s="2">
        <v>0.71983204899999997</v>
      </c>
      <c r="D1154" s="2">
        <v>2.495977989</v>
      </c>
      <c r="E1154" s="2">
        <v>2.034442452</v>
      </c>
      <c r="F1154" s="2">
        <v>3.2938776220000001</v>
      </c>
    </row>
    <row r="1155" spans="1:6" x14ac:dyDescent="0.2">
      <c r="A1155" s="2">
        <v>3.4388870360000001</v>
      </c>
      <c r="B1155" s="2">
        <v>1.3784565</v>
      </c>
      <c r="C1155" s="2">
        <v>1.2396439429999999</v>
      </c>
      <c r="D1155" s="2">
        <v>1.480467207</v>
      </c>
      <c r="E1155" s="2">
        <v>4.6980277109999999</v>
      </c>
      <c r="F1155" s="2">
        <v>3.3949132340000001</v>
      </c>
    </row>
    <row r="1156" spans="1:6" x14ac:dyDescent="0.2">
      <c r="A1156" s="2">
        <v>5.3295181280000001</v>
      </c>
      <c r="B1156" s="2">
        <v>2.463430513</v>
      </c>
      <c r="C1156" s="2">
        <v>0.683624185</v>
      </c>
      <c r="D1156" s="2">
        <v>1.3229922599999999</v>
      </c>
      <c r="E1156" s="2">
        <v>2.3392968719999998</v>
      </c>
      <c r="F1156" s="2">
        <v>1.584097477</v>
      </c>
    </row>
    <row r="1157" spans="1:6" x14ac:dyDescent="0.2">
      <c r="A1157" s="2">
        <v>1.4589831950000001</v>
      </c>
      <c r="B1157" s="2">
        <v>0.91159439099999995</v>
      </c>
      <c r="C1157" s="2">
        <v>4.0794471510000001</v>
      </c>
      <c r="D1157" s="2">
        <v>1.0550056779999999</v>
      </c>
      <c r="E1157" s="2">
        <v>3.624805474</v>
      </c>
      <c r="F1157" s="2">
        <v>1.3113801780000001</v>
      </c>
    </row>
    <row r="1158" spans="1:6" x14ac:dyDescent="0.2">
      <c r="A1158" s="2">
        <v>3.2744972030000001</v>
      </c>
      <c r="B1158" s="2">
        <v>0.94151167499999999</v>
      </c>
      <c r="C1158" s="2">
        <v>0.88435666700000004</v>
      </c>
      <c r="D1158" s="2">
        <v>1.9796788970000001</v>
      </c>
      <c r="E1158" s="2">
        <v>0.96319601600000004</v>
      </c>
      <c r="F1158" s="2">
        <v>3.131200062</v>
      </c>
    </row>
    <row r="1159" spans="1:6" x14ac:dyDescent="0.2">
      <c r="A1159" s="2">
        <v>2.1795601759999998</v>
      </c>
      <c r="B1159" s="2">
        <v>2.5060715220000001</v>
      </c>
      <c r="C1159" s="2">
        <v>1.966178996</v>
      </c>
      <c r="D1159" s="2">
        <v>1.1233673200000001</v>
      </c>
      <c r="E1159" s="2">
        <v>3.190849439</v>
      </c>
      <c r="F1159" s="2">
        <v>1.078610705</v>
      </c>
    </row>
    <row r="1160" spans="1:6" x14ac:dyDescent="0.2">
      <c r="A1160" s="2">
        <v>2.7521187930000002</v>
      </c>
      <c r="B1160" s="2">
        <v>1.6046260139999999</v>
      </c>
      <c r="C1160" s="2">
        <v>1.329422723</v>
      </c>
      <c r="D1160" s="2">
        <v>2.5166819469999999</v>
      </c>
      <c r="E1160" s="2">
        <v>2.5182184200000002</v>
      </c>
      <c r="F1160" s="2">
        <v>2.266389658</v>
      </c>
    </row>
    <row r="1161" spans="1:6" x14ac:dyDescent="0.2">
      <c r="A1161" s="2">
        <v>2.080124793</v>
      </c>
      <c r="B1161" s="2">
        <v>1.644112759</v>
      </c>
      <c r="C1161" s="2">
        <v>1.248246553</v>
      </c>
      <c r="D1161" s="2">
        <v>0.60822275100000001</v>
      </c>
      <c r="E1161" s="2">
        <v>1.962782982</v>
      </c>
      <c r="F1161" s="2">
        <v>1.6526043429999999</v>
      </c>
    </row>
    <row r="1162" spans="1:6" x14ac:dyDescent="0.2">
      <c r="A1162" s="2">
        <v>2.34364726</v>
      </c>
      <c r="B1162" s="2">
        <v>1.0955210950000001</v>
      </c>
      <c r="C1162" s="2">
        <v>2.5682108119999998</v>
      </c>
      <c r="D1162" s="2">
        <v>1.25742398</v>
      </c>
      <c r="E1162" s="2">
        <v>3.1297713169999999</v>
      </c>
      <c r="F1162" s="2">
        <v>1.4345478840000001</v>
      </c>
    </row>
    <row r="1163" spans="1:6" x14ac:dyDescent="0.2">
      <c r="A1163" s="2">
        <v>5.6808160399999998</v>
      </c>
      <c r="B1163" s="2">
        <v>1.167235298</v>
      </c>
      <c r="C1163" s="2">
        <v>1.6462602710000001</v>
      </c>
      <c r="D1163" s="2">
        <v>0.83524857500000005</v>
      </c>
      <c r="E1163" s="2">
        <v>3.5653088749999999</v>
      </c>
      <c r="F1163" s="2">
        <v>2.0874475549999998</v>
      </c>
    </row>
    <row r="1164" spans="1:6" x14ac:dyDescent="0.2">
      <c r="A1164" s="2">
        <v>3.312209621</v>
      </c>
      <c r="B1164" s="2">
        <v>2.0387659249999999</v>
      </c>
      <c r="C1164" s="2">
        <v>0.57102126900000005</v>
      </c>
      <c r="D1164" s="2">
        <v>0.53769703000000002</v>
      </c>
      <c r="E1164" s="2">
        <v>2.4195632470000001</v>
      </c>
      <c r="F1164" s="2">
        <v>5.3934025439999997</v>
      </c>
    </row>
    <row r="1165" spans="1:6" x14ac:dyDescent="0.2">
      <c r="A1165" s="2">
        <v>1.7150975340000001</v>
      </c>
      <c r="B1165" s="2">
        <v>2.7691140029999999</v>
      </c>
      <c r="C1165" s="2">
        <v>2.5406086050000001</v>
      </c>
      <c r="D1165" s="2">
        <v>1.341864722</v>
      </c>
      <c r="E1165" s="2">
        <v>5.5169546790000004</v>
      </c>
      <c r="F1165" s="2">
        <v>2.4549155730000001</v>
      </c>
    </row>
    <row r="1166" spans="1:6" x14ac:dyDescent="0.2">
      <c r="A1166" s="2">
        <v>0.64821302199999997</v>
      </c>
      <c r="B1166" s="2">
        <v>2.8591854059999999</v>
      </c>
      <c r="C1166" s="2">
        <v>1.3164286970000001</v>
      </c>
      <c r="D1166" s="2">
        <v>0.42733912699999999</v>
      </c>
      <c r="E1166" s="2">
        <v>5.1260664120000001</v>
      </c>
      <c r="F1166" s="2">
        <v>5.0301946529999997</v>
      </c>
    </row>
    <row r="1167" spans="1:6" x14ac:dyDescent="0.2">
      <c r="A1167" s="2">
        <v>0.78282473699999999</v>
      </c>
      <c r="B1167" s="2">
        <v>1.381525957</v>
      </c>
      <c r="C1167" s="2">
        <v>1.0602009649999999</v>
      </c>
      <c r="D1167" s="2">
        <v>3.7065680919999999</v>
      </c>
      <c r="E1167" s="2">
        <v>4.921154316</v>
      </c>
      <c r="F1167" s="2">
        <v>1.636625915</v>
      </c>
    </row>
    <row r="1168" spans="1:6" x14ac:dyDescent="0.2">
      <c r="A1168" s="2">
        <v>2.9700662219999998</v>
      </c>
      <c r="B1168" s="2">
        <v>3.402208189</v>
      </c>
      <c r="C1168" s="2">
        <v>1.540611969</v>
      </c>
      <c r="D1168" s="2">
        <v>0.63629192300000004</v>
      </c>
      <c r="E1168" s="2">
        <v>2.3979903390000001</v>
      </c>
      <c r="F1168" s="2">
        <v>2.0606905769999999</v>
      </c>
    </row>
    <row r="1169" spans="1:6" x14ac:dyDescent="0.2">
      <c r="A1169" s="2">
        <v>1.533101643</v>
      </c>
      <c r="B1169" s="2">
        <v>3.5849906749999998</v>
      </c>
      <c r="C1169" s="2">
        <v>0.62172676000000004</v>
      </c>
      <c r="D1169" s="2">
        <v>3.0669718659999998</v>
      </c>
      <c r="E1169" s="2">
        <v>4.4899541449999996</v>
      </c>
      <c r="F1169" s="2">
        <v>3.184858422</v>
      </c>
    </row>
    <row r="1170" spans="1:6" x14ac:dyDescent="0.2">
      <c r="A1170" s="2">
        <v>1.4777296600000001</v>
      </c>
      <c r="B1170" s="2">
        <v>2.2369326850000002</v>
      </c>
      <c r="C1170" s="2">
        <v>3.1159449640000001</v>
      </c>
      <c r="D1170" s="2">
        <v>1.2219801429999999</v>
      </c>
      <c r="E1170" s="2">
        <v>0.65169880499999999</v>
      </c>
      <c r="F1170" s="2">
        <v>4.3372356200000004</v>
      </c>
    </row>
    <row r="1171" spans="1:6" x14ac:dyDescent="0.2">
      <c r="A1171" s="2">
        <v>1.2294011469999999</v>
      </c>
      <c r="B1171" s="2">
        <v>1.4742915299999999</v>
      </c>
      <c r="C1171" s="2">
        <v>1.585866899</v>
      </c>
      <c r="D1171" s="2">
        <v>0.37438392100000001</v>
      </c>
      <c r="E1171" s="2">
        <v>1.2864324869999999</v>
      </c>
      <c r="F1171" s="2">
        <v>4.2872077470000001</v>
      </c>
    </row>
    <row r="1172" spans="1:6" x14ac:dyDescent="0.2">
      <c r="A1172" s="2">
        <v>1.4566776269999999</v>
      </c>
      <c r="B1172" s="2">
        <v>4.7634146270000004</v>
      </c>
      <c r="C1172" s="2">
        <v>1.5375865070000001</v>
      </c>
      <c r="D1172" s="2">
        <v>0.72924149400000005</v>
      </c>
      <c r="E1172" s="2">
        <v>3.221961431</v>
      </c>
      <c r="F1172" s="2">
        <v>2.5974572720000002</v>
      </c>
    </row>
    <row r="1173" spans="1:6" x14ac:dyDescent="0.2">
      <c r="A1173" s="2">
        <v>0.85372601599999998</v>
      </c>
      <c r="B1173" s="2">
        <v>1.9679906389999999</v>
      </c>
      <c r="C1173" s="2">
        <v>1.141895015</v>
      </c>
      <c r="D1173" s="2">
        <v>3.9472552759999999</v>
      </c>
      <c r="E1173" s="2">
        <v>0.85120605100000002</v>
      </c>
      <c r="F1173" s="2">
        <v>0.82800151600000005</v>
      </c>
    </row>
    <row r="1174" spans="1:6" x14ac:dyDescent="0.2">
      <c r="A1174" s="2">
        <v>1.724613073</v>
      </c>
      <c r="B1174" s="2">
        <v>1.922489251</v>
      </c>
      <c r="C1174" s="2">
        <v>1.5926586439999999</v>
      </c>
      <c r="D1174" s="2">
        <v>3.0731093469999999</v>
      </c>
      <c r="E1174" s="2">
        <v>2.1943022779999999</v>
      </c>
      <c r="F1174" s="2">
        <v>1.4753159339999999</v>
      </c>
    </row>
    <row r="1175" spans="1:6" x14ac:dyDescent="0.2">
      <c r="A1175" s="2">
        <v>3.9448913370000001</v>
      </c>
      <c r="B1175" s="2">
        <v>0.59564042299999997</v>
      </c>
      <c r="C1175" s="2">
        <v>1.6006904550000001</v>
      </c>
      <c r="D1175" s="2">
        <v>1.4405724799999999</v>
      </c>
      <c r="E1175" s="2">
        <v>1.9248840760000001</v>
      </c>
      <c r="F1175" s="2">
        <v>1.5794786409999999</v>
      </c>
    </row>
    <row r="1176" spans="1:6" x14ac:dyDescent="0.2">
      <c r="A1176" s="2">
        <v>3.0229881920000001</v>
      </c>
      <c r="B1176" s="2">
        <v>3.8329872749999998</v>
      </c>
      <c r="C1176" s="2">
        <v>3.315762807</v>
      </c>
      <c r="D1176" s="2">
        <v>0.59263427199999996</v>
      </c>
      <c r="E1176" s="2">
        <v>2.554640955</v>
      </c>
      <c r="F1176" s="2">
        <v>1.6678903220000001</v>
      </c>
    </row>
    <row r="1177" spans="1:6" x14ac:dyDescent="0.2">
      <c r="A1177" s="2">
        <v>4.2455325559999997</v>
      </c>
      <c r="B1177" s="2">
        <v>4.0276347289999999</v>
      </c>
      <c r="C1177" s="2">
        <v>0.89499765600000003</v>
      </c>
      <c r="D1177" s="2">
        <v>4.1394072160000004</v>
      </c>
      <c r="E1177" s="2">
        <v>3.5626704610000002</v>
      </c>
      <c r="F1177" s="2">
        <v>1.450519092</v>
      </c>
    </row>
    <row r="1178" spans="1:6" x14ac:dyDescent="0.2">
      <c r="A1178" s="2">
        <v>2.8060100939999999</v>
      </c>
      <c r="B1178" s="2">
        <v>2.5651950860000001</v>
      </c>
      <c r="C1178" s="2">
        <v>0.54734487899999995</v>
      </c>
      <c r="D1178" s="2">
        <v>2.381855061</v>
      </c>
      <c r="E1178" s="2">
        <v>3.477211058</v>
      </c>
      <c r="F1178" s="2">
        <v>1.3449307589999999</v>
      </c>
    </row>
    <row r="1179" spans="1:6" x14ac:dyDescent="0.2">
      <c r="A1179" s="2">
        <v>1.6641938629999999</v>
      </c>
      <c r="B1179" s="2">
        <v>2.7169097249999998</v>
      </c>
      <c r="C1179" s="2">
        <v>2.1582573030000001</v>
      </c>
      <c r="D1179" s="2">
        <v>4.1089940240000002</v>
      </c>
      <c r="E1179" s="2">
        <v>3.9739061759999998</v>
      </c>
      <c r="F1179" s="2">
        <v>0.81808307000000002</v>
      </c>
    </row>
    <row r="1180" spans="1:6" x14ac:dyDescent="0.2">
      <c r="A1180" s="2">
        <v>1.7278694240000001</v>
      </c>
      <c r="B1180" s="2">
        <v>2.1323758690000001</v>
      </c>
      <c r="C1180" s="2">
        <v>0.90020821799999995</v>
      </c>
      <c r="D1180" s="2">
        <v>2.0808069680000001</v>
      </c>
      <c r="E1180" s="2">
        <v>3.8444859299999998</v>
      </c>
      <c r="F1180" s="2">
        <v>1.117148711</v>
      </c>
    </row>
    <row r="1181" spans="1:6" x14ac:dyDescent="0.2">
      <c r="A1181" s="2">
        <v>3.0427411489999998</v>
      </c>
      <c r="B1181" s="2">
        <v>1.4191051800000001</v>
      </c>
      <c r="C1181" s="2">
        <v>0.35143793000000001</v>
      </c>
      <c r="D1181" s="2">
        <v>4.652794986</v>
      </c>
      <c r="E1181" s="2">
        <v>3.1703742749999999</v>
      </c>
      <c r="F1181" s="2">
        <v>1.8388743910000001</v>
      </c>
    </row>
    <row r="1182" spans="1:6" x14ac:dyDescent="0.2">
      <c r="A1182" s="2">
        <v>2.539182254</v>
      </c>
      <c r="B1182" s="2">
        <v>1.8802705159999999</v>
      </c>
      <c r="C1182" s="2">
        <v>0.83005892199999998</v>
      </c>
      <c r="D1182" s="2">
        <v>5.1227857129999999</v>
      </c>
      <c r="E1182" s="2">
        <v>1.1352610990000001</v>
      </c>
      <c r="F1182" s="2">
        <v>2.4526306419999999</v>
      </c>
    </row>
    <row r="1183" spans="1:6" x14ac:dyDescent="0.2">
      <c r="A1183" s="2">
        <v>1.371008929</v>
      </c>
      <c r="B1183" s="2">
        <v>2.2820987239999999</v>
      </c>
      <c r="C1183" s="2">
        <v>1.118382569</v>
      </c>
      <c r="D1183" s="2">
        <v>3.7496058130000001</v>
      </c>
      <c r="E1183" s="2">
        <v>2.1001280050000002</v>
      </c>
      <c r="F1183" s="2">
        <v>1.661394348</v>
      </c>
    </row>
    <row r="1184" spans="1:6" x14ac:dyDescent="0.2">
      <c r="A1184" s="2">
        <v>3.972006634</v>
      </c>
      <c r="B1184" s="2">
        <v>1.965083076</v>
      </c>
      <c r="C1184" s="2">
        <v>0.69224313699999995</v>
      </c>
      <c r="D1184" s="2">
        <v>2.1511612840000001</v>
      </c>
      <c r="E1184" s="2">
        <v>2.5028349730000001</v>
      </c>
      <c r="F1184" s="2">
        <v>5.6564875020000001</v>
      </c>
    </row>
    <row r="1185" spans="1:6" x14ac:dyDescent="0.2">
      <c r="A1185" s="2">
        <v>2.5937206270000002</v>
      </c>
      <c r="B1185" s="2">
        <v>1.189694118</v>
      </c>
      <c r="C1185" s="2">
        <v>1.4018183799999999</v>
      </c>
      <c r="D1185" s="2">
        <v>2.7320541220000001</v>
      </c>
      <c r="E1185" s="2">
        <v>1.6201856779999999</v>
      </c>
      <c r="F1185" s="2">
        <v>1.0123519059999999</v>
      </c>
    </row>
    <row r="1186" spans="1:6" x14ac:dyDescent="0.2">
      <c r="A1186" s="2">
        <v>2.697261508</v>
      </c>
      <c r="B1186" s="2">
        <v>1.1129787659999999</v>
      </c>
      <c r="C1186" s="2">
        <v>0.53403245200000005</v>
      </c>
      <c r="D1186" s="2">
        <v>3.966427581</v>
      </c>
      <c r="E1186" s="2">
        <v>3.8207129310000001</v>
      </c>
      <c r="F1186" s="2">
        <v>0.36589372100000001</v>
      </c>
    </row>
    <row r="1187" spans="1:6" x14ac:dyDescent="0.2">
      <c r="A1187" s="2">
        <v>4.2792187310000003</v>
      </c>
      <c r="B1187" s="2">
        <v>2.0825882099999999</v>
      </c>
      <c r="C1187" s="2">
        <v>1.3959545170000001</v>
      </c>
      <c r="D1187" s="2">
        <v>2.7386706269999999</v>
      </c>
      <c r="E1187" s="2">
        <v>0.99555363200000002</v>
      </c>
      <c r="F1187" s="2">
        <v>1.8978405279999999</v>
      </c>
    </row>
    <row r="1188" spans="1:6" x14ac:dyDescent="0.2">
      <c r="A1188" s="2">
        <v>2.830659195</v>
      </c>
      <c r="B1188" s="2">
        <v>1.414127546</v>
      </c>
      <c r="C1188" s="2">
        <v>0.48771103300000002</v>
      </c>
      <c r="D1188" s="2">
        <v>3.803899463</v>
      </c>
      <c r="E1188" s="2">
        <v>4.281751109</v>
      </c>
      <c r="F1188" s="2">
        <v>1.423650909</v>
      </c>
    </row>
    <row r="1189" spans="1:6" x14ac:dyDescent="0.2">
      <c r="A1189" s="2">
        <v>2.391553316</v>
      </c>
      <c r="B1189" s="2">
        <v>2.0984046909999998</v>
      </c>
      <c r="C1189" s="2">
        <v>1.2013307280000001</v>
      </c>
      <c r="D1189" s="2">
        <v>1.3204975720000001</v>
      </c>
      <c r="E1189" s="2">
        <v>3.7762076090000001</v>
      </c>
      <c r="F1189" s="2">
        <v>3.0868444149999998</v>
      </c>
    </row>
    <row r="1190" spans="1:6" x14ac:dyDescent="0.2">
      <c r="A1190" s="2">
        <v>1.565013448</v>
      </c>
      <c r="B1190" s="2">
        <v>4.0993787890000002</v>
      </c>
      <c r="C1190" s="2">
        <v>0.38249710199999998</v>
      </c>
      <c r="D1190" s="2">
        <v>4.8958469889999998</v>
      </c>
      <c r="E1190" s="2">
        <v>0.52356996</v>
      </c>
      <c r="F1190" s="2">
        <v>1.821415011</v>
      </c>
    </row>
    <row r="1191" spans="1:6" x14ac:dyDescent="0.2">
      <c r="A1191" s="2">
        <v>1.307251502</v>
      </c>
      <c r="B1191" s="2">
        <v>3.1600864039999998</v>
      </c>
      <c r="C1191" s="2">
        <v>0.53444622500000005</v>
      </c>
      <c r="D1191" s="2">
        <v>1.274139798</v>
      </c>
      <c r="E1191" s="2">
        <v>0.38626134099999998</v>
      </c>
      <c r="F1191" s="2">
        <v>0.46480661200000001</v>
      </c>
    </row>
    <row r="1192" spans="1:6" x14ac:dyDescent="0.2">
      <c r="A1192" s="2">
        <v>2.5087975669999998</v>
      </c>
      <c r="B1192" s="2">
        <v>2.7253841790000002</v>
      </c>
      <c r="C1192" s="2">
        <v>2.1116191639999999</v>
      </c>
      <c r="D1192" s="2">
        <v>5.3358888970000002</v>
      </c>
      <c r="E1192" s="2">
        <v>1.171085057</v>
      </c>
      <c r="F1192" s="2">
        <v>0.36881953499999998</v>
      </c>
    </row>
    <row r="1193" spans="1:6" x14ac:dyDescent="0.2">
      <c r="A1193" s="2">
        <v>5.7255741249999996</v>
      </c>
      <c r="B1193" s="2">
        <v>3.4926705939999998</v>
      </c>
      <c r="C1193" s="2">
        <v>0.29205189999999998</v>
      </c>
      <c r="D1193" s="2">
        <v>1.913092719</v>
      </c>
      <c r="E1193" s="2">
        <v>0.479686006</v>
      </c>
      <c r="F1193" s="2">
        <v>2.5989029459999999</v>
      </c>
    </row>
    <row r="1194" spans="1:6" x14ac:dyDescent="0.2">
      <c r="A1194" s="2">
        <v>4.317041262</v>
      </c>
      <c r="B1194" s="2">
        <v>1.610802235</v>
      </c>
      <c r="C1194" s="2">
        <v>1.1141840220000001</v>
      </c>
      <c r="D1194" s="2">
        <v>1.254443422</v>
      </c>
      <c r="E1194" s="2">
        <v>0.683912199</v>
      </c>
      <c r="F1194" s="2">
        <v>4.0068612960000003</v>
      </c>
    </row>
    <row r="1195" spans="1:6" x14ac:dyDescent="0.2">
      <c r="A1195" s="2">
        <v>3.8535038909999999</v>
      </c>
      <c r="B1195" s="2">
        <v>1.6769367829999999</v>
      </c>
      <c r="C1195" s="2">
        <v>1.101166224</v>
      </c>
      <c r="D1195" s="2">
        <v>2.8928848739999999</v>
      </c>
      <c r="E1195" s="2">
        <v>3.9353308660000001</v>
      </c>
      <c r="F1195" s="2">
        <v>0.30304520499999998</v>
      </c>
    </row>
    <row r="1196" spans="1:6" x14ac:dyDescent="0.2">
      <c r="A1196" s="2">
        <v>4.0518970889999997</v>
      </c>
      <c r="B1196" s="2">
        <v>3.00666367</v>
      </c>
      <c r="C1196" s="2">
        <v>1.5427184350000001</v>
      </c>
      <c r="D1196" s="2">
        <v>1.695238013</v>
      </c>
      <c r="E1196" s="2">
        <v>8.5219267379999994</v>
      </c>
      <c r="F1196" s="2">
        <v>1.1894585559999999</v>
      </c>
    </row>
    <row r="1197" spans="1:6" x14ac:dyDescent="0.2">
      <c r="A1197" s="2">
        <v>1.894743359</v>
      </c>
      <c r="B1197" s="2">
        <v>1.810834856</v>
      </c>
      <c r="C1197" s="2">
        <v>1.8741547000000001</v>
      </c>
      <c r="D1197" s="2">
        <v>0.65541909700000001</v>
      </c>
      <c r="E1197" s="2">
        <v>4.2579464309999997</v>
      </c>
      <c r="F1197" s="2">
        <v>3.924818959</v>
      </c>
    </row>
    <row r="1198" spans="1:6" x14ac:dyDescent="0.2">
      <c r="A1198" s="2">
        <v>1.604474333</v>
      </c>
      <c r="B1198" s="2">
        <v>4.4306162000000002</v>
      </c>
      <c r="C1198" s="2">
        <v>0.47827335300000001</v>
      </c>
      <c r="D1198" s="2">
        <v>2.6321073259999999</v>
      </c>
      <c r="E1198" s="2">
        <v>3.5890865760000001</v>
      </c>
      <c r="F1198" s="2">
        <v>3.6061701909999999</v>
      </c>
    </row>
    <row r="1199" spans="1:6" x14ac:dyDescent="0.2">
      <c r="A1199" s="2">
        <v>1.3819057830000001</v>
      </c>
      <c r="B1199" s="2">
        <v>0.63232600400000005</v>
      </c>
      <c r="C1199" s="2">
        <v>0.38903822399999999</v>
      </c>
      <c r="D1199" s="2">
        <v>2.2943474899999998</v>
      </c>
      <c r="E1199" s="2">
        <v>2.5569119260000002</v>
      </c>
      <c r="F1199" s="2">
        <v>4.7167253960000002</v>
      </c>
    </row>
    <row r="1200" spans="1:6" x14ac:dyDescent="0.2">
      <c r="A1200" s="2">
        <v>2.9521815020000002</v>
      </c>
      <c r="B1200" s="2">
        <v>3.2922737199999998</v>
      </c>
      <c r="C1200" s="2">
        <v>0.75374671199999999</v>
      </c>
      <c r="D1200" s="2">
        <v>2.741755752</v>
      </c>
      <c r="E1200" s="2">
        <v>2.9719952329999999</v>
      </c>
      <c r="F1200" s="2">
        <v>2.6863806779999999</v>
      </c>
    </row>
    <row r="1201" spans="1:6" x14ac:dyDescent="0.2">
      <c r="A1201" s="2">
        <v>4.8857750519999996</v>
      </c>
      <c r="B1201" s="2">
        <v>0.91346858799999997</v>
      </c>
      <c r="C1201" s="2">
        <v>2.0236798970000001</v>
      </c>
      <c r="D1201" s="2">
        <v>1.700077453</v>
      </c>
      <c r="E1201" s="2">
        <v>3.7710920849999998</v>
      </c>
      <c r="F1201" s="2">
        <v>2.853296024</v>
      </c>
    </row>
    <row r="1202" spans="1:6" x14ac:dyDescent="0.2">
      <c r="A1202" s="2">
        <v>1.8332452100000001</v>
      </c>
      <c r="B1202" s="2">
        <v>4.3090356029999999</v>
      </c>
      <c r="C1202" s="2">
        <v>0.98888896400000004</v>
      </c>
      <c r="D1202" s="2">
        <v>0.454616187</v>
      </c>
      <c r="E1202" s="2">
        <v>5.807676528</v>
      </c>
      <c r="F1202" s="2">
        <v>5.4555954629999999</v>
      </c>
    </row>
    <row r="1203" spans="1:6" x14ac:dyDescent="0.2">
      <c r="A1203" s="2">
        <v>0.86045638700000004</v>
      </c>
      <c r="B1203" s="2">
        <v>7.1467231560000002</v>
      </c>
      <c r="C1203" s="2">
        <v>1.1989145160000001</v>
      </c>
      <c r="D1203" s="2">
        <v>3.8594580629999999</v>
      </c>
      <c r="E1203" s="2">
        <v>2.8962649740000002</v>
      </c>
      <c r="F1203" s="2">
        <v>2.0620015980000002</v>
      </c>
    </row>
    <row r="1204" spans="1:6" x14ac:dyDescent="0.2">
      <c r="A1204" s="2">
        <v>1.047118558</v>
      </c>
      <c r="B1204" s="2">
        <v>1.4583108149999999</v>
      </c>
      <c r="C1204" s="2">
        <v>2.023702267</v>
      </c>
      <c r="D1204" s="2">
        <v>4.0583427949999997</v>
      </c>
      <c r="E1204" s="2">
        <v>4.2248824840000001</v>
      </c>
      <c r="F1204" s="2">
        <v>6.04771036</v>
      </c>
    </row>
    <row r="1205" spans="1:6" x14ac:dyDescent="0.2">
      <c r="A1205" s="2">
        <v>3.3092073000000002</v>
      </c>
      <c r="B1205" s="2">
        <v>1.619295162</v>
      </c>
      <c r="C1205" s="2">
        <v>1.280879831</v>
      </c>
      <c r="D1205" s="2">
        <v>1.349858446</v>
      </c>
      <c r="E1205" s="2">
        <v>2.1336746350000002</v>
      </c>
      <c r="F1205" s="2">
        <v>1.210818153</v>
      </c>
    </row>
    <row r="1206" spans="1:6" x14ac:dyDescent="0.2">
      <c r="A1206" s="2">
        <v>3.4229470260000001</v>
      </c>
      <c r="B1206" s="2">
        <v>2.6292726970000002</v>
      </c>
      <c r="C1206" s="2">
        <v>3.8781083839999999</v>
      </c>
      <c r="D1206" s="2">
        <v>1.9814702319999999</v>
      </c>
      <c r="E1206" s="2">
        <v>2.8419500379999998</v>
      </c>
      <c r="F1206" s="2">
        <v>3.1717627390000001</v>
      </c>
    </row>
    <row r="1207" spans="1:6" x14ac:dyDescent="0.2">
      <c r="A1207" s="2">
        <v>3.9653126360000002</v>
      </c>
      <c r="B1207" s="2">
        <v>2.0788215779999999</v>
      </c>
      <c r="C1207" s="2">
        <v>1.83208119</v>
      </c>
      <c r="D1207" s="2">
        <v>2.8167249540000001</v>
      </c>
      <c r="E1207" s="2">
        <v>3.2158417529999999</v>
      </c>
      <c r="F1207" s="2">
        <v>1.601680089</v>
      </c>
    </row>
    <row r="1208" spans="1:6" x14ac:dyDescent="0.2">
      <c r="A1208" s="2">
        <v>4.7956853539999997</v>
      </c>
      <c r="B1208" s="2">
        <v>1.774591118</v>
      </c>
      <c r="C1208" s="2">
        <v>3.5197174229999999</v>
      </c>
      <c r="D1208" s="2">
        <v>5.5733744410000003</v>
      </c>
      <c r="E1208" s="2">
        <v>4.2477630700000004</v>
      </c>
      <c r="F1208" s="2">
        <v>2.2176859609999999</v>
      </c>
    </row>
    <row r="1209" spans="1:6" x14ac:dyDescent="0.2">
      <c r="A1209" s="2">
        <v>3.899362794</v>
      </c>
      <c r="B1209" s="2">
        <v>2.2360921290000002</v>
      </c>
      <c r="C1209" s="2">
        <v>1.8233714519999999</v>
      </c>
      <c r="D1209" s="2">
        <v>0.44603413600000003</v>
      </c>
      <c r="E1209" s="2">
        <v>3.3525083750000002</v>
      </c>
      <c r="F1209" s="2">
        <v>2.741114375</v>
      </c>
    </row>
    <row r="1210" spans="1:6" x14ac:dyDescent="0.2">
      <c r="A1210" s="2">
        <v>2.6365806549999999</v>
      </c>
      <c r="B1210" s="2">
        <v>3.1619815340000001</v>
      </c>
      <c r="C1210" s="2">
        <v>4.0490766139999996</v>
      </c>
      <c r="D1210" s="2">
        <v>1.6578332650000001</v>
      </c>
      <c r="E1210" s="2">
        <v>2.3785968710000001</v>
      </c>
      <c r="F1210" s="2">
        <v>1.693296527</v>
      </c>
    </row>
    <row r="1211" spans="1:6" x14ac:dyDescent="0.2">
      <c r="A1211" s="2">
        <v>1.479970392</v>
      </c>
      <c r="B1211" s="2">
        <v>1.417568473</v>
      </c>
      <c r="C1211" s="2">
        <v>1.764000652</v>
      </c>
      <c r="D1211" s="2">
        <v>0.40230161199999998</v>
      </c>
      <c r="E1211" s="2">
        <v>1.80133374</v>
      </c>
      <c r="F1211" s="2">
        <v>2.8693759860000001</v>
      </c>
    </row>
    <row r="1212" spans="1:6" x14ac:dyDescent="0.2">
      <c r="A1212" s="2">
        <v>1.6984189139999999</v>
      </c>
      <c r="B1212" s="2">
        <v>4.1581642920000004</v>
      </c>
      <c r="C1212" s="2">
        <v>1.998810604</v>
      </c>
      <c r="D1212" s="2">
        <v>1.3021448739999999</v>
      </c>
      <c r="E1212" s="2">
        <v>1.9923138709999999</v>
      </c>
      <c r="F1212" s="2">
        <v>3.137763353</v>
      </c>
    </row>
    <row r="1213" spans="1:6" x14ac:dyDescent="0.2">
      <c r="A1213" s="2">
        <v>2.3166932459999998</v>
      </c>
      <c r="B1213" s="2">
        <v>2.395691368</v>
      </c>
      <c r="C1213" s="2">
        <v>2.0955122620000002</v>
      </c>
      <c r="D1213" s="2">
        <v>6.9889806170000002</v>
      </c>
      <c r="E1213" s="2">
        <v>2.0732839369999998</v>
      </c>
      <c r="F1213" s="2">
        <v>3.7531340969999998</v>
      </c>
    </row>
    <row r="1214" spans="1:6" x14ac:dyDescent="0.2">
      <c r="A1214" s="2">
        <v>1.4217883</v>
      </c>
      <c r="B1214" s="2">
        <v>2.3494358530000001</v>
      </c>
      <c r="C1214" s="2">
        <v>2.84047049</v>
      </c>
      <c r="D1214" s="2">
        <v>1.1322277890000001</v>
      </c>
      <c r="E1214" s="2">
        <v>4.3966483739999997</v>
      </c>
      <c r="F1214" s="2">
        <v>1.389350401</v>
      </c>
    </row>
    <row r="1215" spans="1:6" x14ac:dyDescent="0.2">
      <c r="A1215" s="2">
        <v>3.69170109</v>
      </c>
      <c r="B1215" s="2">
        <v>1.7813729620000001</v>
      </c>
      <c r="C1215" s="2">
        <v>2.0432885839999999</v>
      </c>
      <c r="D1215" s="2">
        <v>2.3083392410000001</v>
      </c>
      <c r="E1215" s="2">
        <v>1.1948274299999999</v>
      </c>
      <c r="F1215" s="2">
        <v>2.7570983080000002</v>
      </c>
    </row>
    <row r="1216" spans="1:6" x14ac:dyDescent="0.2">
      <c r="A1216" s="2">
        <v>1.050586553</v>
      </c>
      <c r="B1216" s="2">
        <v>1.756696459</v>
      </c>
      <c r="C1216" s="2">
        <v>1.534247967</v>
      </c>
      <c r="D1216" s="2">
        <v>2.292486255</v>
      </c>
      <c r="E1216" s="2">
        <v>2.1998180039999999</v>
      </c>
      <c r="F1216" s="2">
        <v>1.4771504799999999</v>
      </c>
    </row>
    <row r="1217" spans="1:6" x14ac:dyDescent="0.2">
      <c r="A1217" s="2">
        <v>2.3052537829999999</v>
      </c>
      <c r="B1217" s="2">
        <v>3.178450438</v>
      </c>
      <c r="C1217" s="2">
        <v>2.4317503770000002</v>
      </c>
      <c r="D1217" s="2">
        <v>2.4179418830000001</v>
      </c>
      <c r="E1217" s="2">
        <v>3.5847937719999998</v>
      </c>
      <c r="F1217" s="2">
        <v>1.258900219</v>
      </c>
    </row>
    <row r="1218" spans="1:6" x14ac:dyDescent="0.2">
      <c r="A1218" s="2">
        <v>1.7214887270000001</v>
      </c>
      <c r="B1218" s="2">
        <v>2.8631844979999999</v>
      </c>
      <c r="C1218" s="2">
        <v>3.1700044269999998</v>
      </c>
      <c r="D1218" s="2">
        <v>8.4083002409999992</v>
      </c>
      <c r="E1218" s="2">
        <v>2.2659884629999998</v>
      </c>
      <c r="F1218" s="2">
        <v>4.5045543339999998</v>
      </c>
    </row>
    <row r="1219" spans="1:6" x14ac:dyDescent="0.2">
      <c r="A1219" s="2">
        <v>2.8774641170000002</v>
      </c>
      <c r="B1219" s="2">
        <v>6.7643656380000001</v>
      </c>
      <c r="C1219" s="2">
        <v>0.87104796600000001</v>
      </c>
      <c r="D1219" s="2">
        <v>4.7633002619999996</v>
      </c>
      <c r="E1219" s="2">
        <v>1.560685254</v>
      </c>
      <c r="F1219" s="2">
        <v>1.4512392110000001</v>
      </c>
    </row>
    <row r="1220" spans="1:6" x14ac:dyDescent="0.2">
      <c r="A1220" s="2">
        <v>8.32542428</v>
      </c>
      <c r="B1220" s="2">
        <v>2.79982693</v>
      </c>
      <c r="C1220" s="2">
        <v>1.3460207639999999</v>
      </c>
      <c r="D1220" s="2">
        <v>2.8716215979999999</v>
      </c>
      <c r="E1220" s="2">
        <v>1.348059205</v>
      </c>
      <c r="F1220" s="2">
        <v>3.5632289890000002</v>
      </c>
    </row>
    <row r="1221" spans="1:6" x14ac:dyDescent="0.2">
      <c r="A1221" s="2">
        <v>3.446421521</v>
      </c>
      <c r="B1221" s="2">
        <v>2.2691954519999999</v>
      </c>
      <c r="C1221" s="2">
        <v>2.5570773760000001</v>
      </c>
      <c r="D1221" s="2">
        <v>2.7081667500000002</v>
      </c>
      <c r="E1221" s="2">
        <v>5.0808346469999996</v>
      </c>
      <c r="F1221" s="2">
        <v>2.0129168279999998</v>
      </c>
    </row>
    <row r="1222" spans="1:6" x14ac:dyDescent="0.2">
      <c r="A1222" s="2">
        <v>6.9654376630000003</v>
      </c>
      <c r="B1222" s="2">
        <v>2.5628131280000002</v>
      </c>
      <c r="C1222" s="2">
        <v>2.1536231410000002</v>
      </c>
      <c r="D1222" s="2">
        <v>2.1851236009999999</v>
      </c>
      <c r="E1222" s="2">
        <v>0.65222594899999997</v>
      </c>
      <c r="F1222" s="2">
        <v>3.6839943740000001</v>
      </c>
    </row>
    <row r="1223" spans="1:6" x14ac:dyDescent="0.2">
      <c r="A1223" s="2">
        <v>3.4103127959999999</v>
      </c>
      <c r="B1223" s="2">
        <v>1.771872804</v>
      </c>
      <c r="C1223" s="2">
        <v>1.460109265</v>
      </c>
      <c r="D1223" s="2">
        <v>7.5109713139999998</v>
      </c>
      <c r="E1223" s="2">
        <v>2.1888065659999998</v>
      </c>
      <c r="F1223" s="2">
        <v>2.4716146659999998</v>
      </c>
    </row>
    <row r="1224" spans="1:6" x14ac:dyDescent="0.2">
      <c r="A1224" s="2">
        <v>2.2532888770000001</v>
      </c>
      <c r="B1224" s="2">
        <v>1.7483423149999999</v>
      </c>
      <c r="C1224" s="2">
        <v>2.023119554</v>
      </c>
      <c r="D1224" s="2">
        <v>3.2990153270000002</v>
      </c>
      <c r="E1224" s="2">
        <v>1.4345126960000001</v>
      </c>
      <c r="F1224" s="2">
        <v>1.9577495899999999</v>
      </c>
    </row>
    <row r="1225" spans="1:6" x14ac:dyDescent="0.2">
      <c r="A1225" s="2">
        <v>2.5210394209999998</v>
      </c>
      <c r="B1225" s="2">
        <v>3.5718589180000002</v>
      </c>
      <c r="C1225" s="2">
        <v>1.0560948429999999</v>
      </c>
      <c r="D1225" s="2">
        <v>1.9605539270000001</v>
      </c>
      <c r="E1225" s="2">
        <v>4.2335763289999999</v>
      </c>
      <c r="F1225" s="2">
        <v>3.9792372380000001</v>
      </c>
    </row>
    <row r="1226" spans="1:6" x14ac:dyDescent="0.2">
      <c r="A1226" s="2">
        <v>2.8906562359999999</v>
      </c>
      <c r="B1226" s="2">
        <v>1.895529612</v>
      </c>
      <c r="C1226" s="2">
        <v>1.6991680739999999</v>
      </c>
      <c r="D1226" s="2">
        <v>2.189728959</v>
      </c>
      <c r="E1226" s="2">
        <v>3.9722135079999998</v>
      </c>
      <c r="F1226" s="2">
        <v>5.396543093</v>
      </c>
    </row>
    <row r="1227" spans="1:6" x14ac:dyDescent="0.2">
      <c r="A1227" s="2">
        <v>4.402726822</v>
      </c>
      <c r="B1227" s="2">
        <v>2.8554890830000002</v>
      </c>
      <c r="C1227" s="2">
        <v>1.6000991019999999</v>
      </c>
      <c r="D1227" s="2">
        <v>3.6934634229999999</v>
      </c>
      <c r="E1227" s="2">
        <v>1.7129263400000001</v>
      </c>
      <c r="F1227" s="2">
        <v>2.2280367870000002</v>
      </c>
    </row>
    <row r="1228" spans="1:6" x14ac:dyDescent="0.2">
      <c r="A1228" s="2">
        <v>2.0878860160000001</v>
      </c>
      <c r="B1228" s="2">
        <v>3.6657823289999998</v>
      </c>
      <c r="C1228" s="2">
        <v>1.2426966580000001</v>
      </c>
      <c r="D1228" s="2">
        <v>1.944849686</v>
      </c>
      <c r="E1228" s="2">
        <v>2.8392330870000002</v>
      </c>
      <c r="F1228" s="2">
        <v>1.6614717619999999</v>
      </c>
    </row>
    <row r="1229" spans="1:6" x14ac:dyDescent="0.2">
      <c r="A1229" s="2">
        <v>1.7110682269999999</v>
      </c>
      <c r="B1229" s="2">
        <v>1.9286271610000001</v>
      </c>
      <c r="C1229" s="2">
        <v>1.456174783</v>
      </c>
      <c r="D1229" s="2">
        <v>2.6245922429999999</v>
      </c>
      <c r="E1229" s="2">
        <v>4.6289863679999996</v>
      </c>
      <c r="F1229" s="2">
        <v>0.45184400000000002</v>
      </c>
    </row>
    <row r="1230" spans="1:6" x14ac:dyDescent="0.2">
      <c r="A1230" s="2">
        <v>0.84923521400000002</v>
      </c>
      <c r="B1230" s="2">
        <v>3.3176313890000002</v>
      </c>
      <c r="C1230" s="2">
        <v>1.691657712</v>
      </c>
      <c r="D1230" s="2">
        <v>3.3552194960000001</v>
      </c>
      <c r="E1230" s="2">
        <v>2.8251562799999999</v>
      </c>
      <c r="F1230" s="2">
        <v>4.036675196</v>
      </c>
    </row>
    <row r="1231" spans="1:6" x14ac:dyDescent="0.2">
      <c r="A1231" s="2">
        <v>2.0872628459999998</v>
      </c>
      <c r="B1231" s="2">
        <v>2.774741803</v>
      </c>
      <c r="C1231" s="2">
        <v>2.0059347550000002</v>
      </c>
      <c r="D1231" s="2">
        <v>2.55056824</v>
      </c>
      <c r="E1231" s="2">
        <v>0.749694886</v>
      </c>
      <c r="F1231" s="2">
        <v>1.1926548749999999</v>
      </c>
    </row>
    <row r="1232" spans="1:6" x14ac:dyDescent="0.2">
      <c r="A1232" s="2">
        <v>8.4960374020000007</v>
      </c>
      <c r="B1232" s="2">
        <v>4.7834890369999998</v>
      </c>
      <c r="C1232" s="2">
        <v>1.801251766</v>
      </c>
      <c r="D1232" s="2">
        <v>3.8077330859999998</v>
      </c>
      <c r="E1232" s="2">
        <v>4.5576929960000001</v>
      </c>
      <c r="F1232" s="2">
        <v>0.84657559199999999</v>
      </c>
    </row>
    <row r="1233" spans="1:6" x14ac:dyDescent="0.2">
      <c r="A1233" s="2">
        <v>1.9873294020000001</v>
      </c>
      <c r="B1233" s="2">
        <v>1.000003631</v>
      </c>
      <c r="C1233" s="2">
        <v>1.286510748</v>
      </c>
      <c r="D1233" s="2">
        <v>1.7615556880000001</v>
      </c>
      <c r="E1233" s="2">
        <v>6.0726561830000003</v>
      </c>
      <c r="F1233" s="2">
        <v>0.65407756100000003</v>
      </c>
    </row>
    <row r="1234" spans="1:6" x14ac:dyDescent="0.2">
      <c r="A1234" s="2">
        <v>3.5991032939999998</v>
      </c>
      <c r="B1234" s="2">
        <v>3.7159178929999999</v>
      </c>
      <c r="C1234" s="2">
        <v>1.3752793459999999</v>
      </c>
      <c r="D1234" s="2">
        <v>2.7698111480000001</v>
      </c>
      <c r="E1234" s="2">
        <v>1.951062321</v>
      </c>
      <c r="F1234" s="2">
        <v>0.80226710000000001</v>
      </c>
    </row>
    <row r="1235" spans="1:6" x14ac:dyDescent="0.2">
      <c r="A1235" s="2">
        <v>2.9568013280000001</v>
      </c>
      <c r="B1235" s="2">
        <v>2.084632112</v>
      </c>
      <c r="C1235" s="2">
        <v>2.5195258169999999</v>
      </c>
      <c r="D1235" s="2">
        <v>1.6659843320000001</v>
      </c>
      <c r="E1235" s="2">
        <v>2.5107750680000001</v>
      </c>
      <c r="F1235" s="2">
        <v>2.896210902</v>
      </c>
    </row>
    <row r="1236" spans="1:6" x14ac:dyDescent="0.2">
      <c r="A1236" s="2">
        <v>2.354168241</v>
      </c>
      <c r="B1236" s="2">
        <v>2.8054116800000002</v>
      </c>
      <c r="C1236" s="2">
        <v>1.3921259210000001</v>
      </c>
      <c r="D1236" s="2">
        <v>4.3532112180000002</v>
      </c>
      <c r="E1236" s="2">
        <v>2.9436244199999999</v>
      </c>
      <c r="F1236" s="2">
        <v>0.74756915400000001</v>
      </c>
    </row>
    <row r="1237" spans="1:6" x14ac:dyDescent="0.2">
      <c r="A1237" s="2">
        <v>1.842336736</v>
      </c>
      <c r="B1237" s="2">
        <v>1.129147592</v>
      </c>
      <c r="C1237" s="2">
        <v>2.2247277580000002</v>
      </c>
      <c r="D1237" s="2">
        <v>3.5225268980000002</v>
      </c>
      <c r="E1237" s="2">
        <v>1.56722001</v>
      </c>
      <c r="F1237" s="2">
        <v>1.5180105049999999</v>
      </c>
    </row>
    <row r="1238" spans="1:6" x14ac:dyDescent="0.2">
      <c r="A1238" s="2">
        <v>8.0542981299999994</v>
      </c>
      <c r="B1238" s="2">
        <v>7.0912970670000002</v>
      </c>
      <c r="C1238" s="2">
        <v>1.6584881220000001</v>
      </c>
      <c r="D1238" s="2">
        <v>5.145585606</v>
      </c>
      <c r="E1238" s="2">
        <v>4.1736424080000001</v>
      </c>
      <c r="F1238" s="2">
        <v>0.378566187</v>
      </c>
    </row>
    <row r="1239" spans="1:6" x14ac:dyDescent="0.2">
      <c r="A1239" s="2">
        <v>1.08287709</v>
      </c>
      <c r="B1239" s="2">
        <v>2.3761911530000002</v>
      </c>
      <c r="C1239" s="2">
        <v>0.96099954099999996</v>
      </c>
      <c r="D1239" s="2">
        <v>3.3244030740000001</v>
      </c>
      <c r="E1239" s="2">
        <v>2.7547760050000001</v>
      </c>
      <c r="F1239" s="2">
        <v>1.5758820870000001</v>
      </c>
    </row>
    <row r="1240" spans="1:6" x14ac:dyDescent="0.2">
      <c r="A1240" s="2">
        <v>0.94801953699999997</v>
      </c>
      <c r="B1240" s="2">
        <v>3.3130396009999998</v>
      </c>
      <c r="C1240" s="2">
        <v>0.77578032100000005</v>
      </c>
      <c r="D1240" s="2">
        <v>4.0416408840000004</v>
      </c>
      <c r="E1240" s="2">
        <v>2.1861788409999998</v>
      </c>
      <c r="F1240" s="2">
        <v>3.2914263479999999</v>
      </c>
    </row>
    <row r="1241" spans="1:6" x14ac:dyDescent="0.2">
      <c r="A1241" s="2">
        <v>2.5479194729999999</v>
      </c>
      <c r="B1241" s="2">
        <v>4.8899269969999999</v>
      </c>
      <c r="C1241" s="2">
        <v>0.97057286600000003</v>
      </c>
      <c r="D1241" s="2">
        <v>5.1163301150000002</v>
      </c>
      <c r="E1241" s="2">
        <v>4.0307964150000002</v>
      </c>
      <c r="F1241" s="2">
        <v>0.82373043499999998</v>
      </c>
    </row>
    <row r="1242" spans="1:6" x14ac:dyDescent="0.2">
      <c r="A1242" s="2">
        <v>2.5932116270000001</v>
      </c>
      <c r="B1242" s="2">
        <v>1.8404502229999999</v>
      </c>
      <c r="C1242" s="2">
        <v>3.4606312090000002</v>
      </c>
      <c r="D1242" s="2">
        <v>4.01297237</v>
      </c>
      <c r="E1242" s="2">
        <v>3.4830735320000001</v>
      </c>
      <c r="F1242" s="2">
        <v>0.48542562299999997</v>
      </c>
    </row>
    <row r="1243" spans="1:6" x14ac:dyDescent="0.2">
      <c r="A1243" s="2">
        <v>1.7984264640000001</v>
      </c>
      <c r="B1243" s="2">
        <v>2.1145303659999999</v>
      </c>
      <c r="C1243" s="2">
        <v>1.269274432</v>
      </c>
      <c r="D1243" s="2">
        <v>2.8921032950000001</v>
      </c>
      <c r="E1243" s="2">
        <v>1.5059185799999999</v>
      </c>
      <c r="F1243" s="2">
        <v>0.75294458200000003</v>
      </c>
    </row>
    <row r="1244" spans="1:6" x14ac:dyDescent="0.2">
      <c r="A1244" s="2">
        <v>3.2197973379999998</v>
      </c>
      <c r="B1244" s="2">
        <v>0.86524332199999998</v>
      </c>
      <c r="C1244" s="2">
        <v>2.7633404960000001</v>
      </c>
      <c r="D1244" s="2">
        <v>2.4748121850000002</v>
      </c>
      <c r="E1244" s="2">
        <v>5.5175738599999997</v>
      </c>
      <c r="F1244" s="2">
        <v>0.36390668599999998</v>
      </c>
    </row>
    <row r="1245" spans="1:6" x14ac:dyDescent="0.2">
      <c r="A1245" s="2">
        <v>0.77395290999999999</v>
      </c>
      <c r="B1245" s="2">
        <v>2.876190883</v>
      </c>
      <c r="C1245" s="2">
        <v>0.85598773699999997</v>
      </c>
      <c r="D1245" s="2">
        <v>1.4083158229999999</v>
      </c>
      <c r="E1245" s="2">
        <v>3.253492987</v>
      </c>
      <c r="F1245" s="2">
        <v>1.3437085660000001</v>
      </c>
    </row>
    <row r="1246" spans="1:6" x14ac:dyDescent="0.2">
      <c r="A1246" s="2">
        <v>1.530123396</v>
      </c>
      <c r="B1246" s="2">
        <v>6.678010853</v>
      </c>
      <c r="C1246" s="2">
        <v>0.39266922599999998</v>
      </c>
      <c r="D1246" s="2">
        <v>1.585222597</v>
      </c>
      <c r="E1246" s="2">
        <v>2.4623998999999999</v>
      </c>
      <c r="F1246" s="2">
        <v>1.242583548</v>
      </c>
    </row>
    <row r="1247" spans="1:6" x14ac:dyDescent="0.2">
      <c r="A1247" s="2">
        <v>0.76459315900000002</v>
      </c>
      <c r="B1247" s="2">
        <v>2.1949032489999998</v>
      </c>
      <c r="C1247" s="2">
        <v>0.63663026499999997</v>
      </c>
      <c r="D1247" s="2">
        <v>1.761426798</v>
      </c>
      <c r="E1247" s="2">
        <v>5.6697569229999996</v>
      </c>
      <c r="F1247" s="2">
        <v>2.1072737460000002</v>
      </c>
    </row>
    <row r="1248" spans="1:6" x14ac:dyDescent="0.2">
      <c r="A1248" s="2">
        <v>0.794204252</v>
      </c>
      <c r="B1248" s="2">
        <v>3.4703131229999999</v>
      </c>
      <c r="C1248" s="2">
        <v>0.46019620999999999</v>
      </c>
      <c r="D1248" s="2">
        <v>3.9469050430000001</v>
      </c>
      <c r="E1248" s="2">
        <v>1.489477986</v>
      </c>
      <c r="F1248" s="2">
        <v>3.3043619</v>
      </c>
    </row>
    <row r="1249" spans="1:6" x14ac:dyDescent="0.2">
      <c r="A1249" s="2">
        <v>1.1905149989999999</v>
      </c>
      <c r="B1249" s="2">
        <v>2.9391030250000001</v>
      </c>
      <c r="C1249" s="2">
        <v>0.55770831899999995</v>
      </c>
      <c r="D1249" s="2">
        <v>2.3533721550000002</v>
      </c>
      <c r="E1249" s="2">
        <v>3.0452499550000001</v>
      </c>
      <c r="F1249" s="2">
        <v>1.682010478</v>
      </c>
    </row>
    <row r="1250" spans="1:6" x14ac:dyDescent="0.2">
      <c r="A1250" s="2">
        <v>1.9548136780000001</v>
      </c>
      <c r="B1250" s="2">
        <v>1.2578831619999999</v>
      </c>
      <c r="C1250" s="2">
        <v>2.2445041269999999</v>
      </c>
      <c r="D1250" s="2">
        <v>0.49690210299999998</v>
      </c>
      <c r="E1250" s="2">
        <v>1.394587373</v>
      </c>
      <c r="F1250" s="2">
        <v>2.272307638</v>
      </c>
    </row>
    <row r="1251" spans="1:6" x14ac:dyDescent="0.2">
      <c r="A1251" s="2">
        <v>2.4050599909999999</v>
      </c>
      <c r="B1251" s="2">
        <v>5.9631707870000001</v>
      </c>
      <c r="C1251" s="2">
        <v>3.0875371070000002</v>
      </c>
      <c r="D1251" s="2">
        <v>1.9368042489999999</v>
      </c>
      <c r="E1251" s="2">
        <v>3.028685007</v>
      </c>
      <c r="F1251" s="2">
        <v>3.4635839420000001</v>
      </c>
    </row>
    <row r="1252" spans="1:6" x14ac:dyDescent="0.2">
      <c r="A1252" s="2">
        <v>0.81182915</v>
      </c>
      <c r="B1252" s="2">
        <v>1.216020761</v>
      </c>
      <c r="C1252" s="2">
        <v>1.9850965949999999</v>
      </c>
      <c r="D1252" s="2">
        <v>3.3054299</v>
      </c>
      <c r="E1252" s="2">
        <v>1.297826425</v>
      </c>
      <c r="F1252" s="2">
        <v>1.902191505</v>
      </c>
    </row>
    <row r="1253" spans="1:6" x14ac:dyDescent="0.2">
      <c r="A1253" s="2">
        <v>3.458747324</v>
      </c>
      <c r="B1253" s="2">
        <v>0.70641331299999999</v>
      </c>
      <c r="C1253" s="2">
        <v>0.87918259099999996</v>
      </c>
      <c r="D1253" s="2">
        <v>2.899226466</v>
      </c>
      <c r="E1253" s="2">
        <v>8.5647395520000007</v>
      </c>
      <c r="F1253" s="2">
        <v>6.4045637989999999</v>
      </c>
    </row>
    <row r="1254" spans="1:6" x14ac:dyDescent="0.2">
      <c r="A1254" s="2">
        <v>3.5388029759999999</v>
      </c>
      <c r="B1254" s="2">
        <v>2.227691611</v>
      </c>
      <c r="C1254" s="2">
        <v>1.4572321180000001</v>
      </c>
      <c r="D1254" s="2">
        <v>1.615547802</v>
      </c>
      <c r="E1254" s="2">
        <v>3.6716111859999998</v>
      </c>
      <c r="F1254" s="2">
        <v>4.1115140070000002</v>
      </c>
    </row>
    <row r="1255" spans="1:6" x14ac:dyDescent="0.2">
      <c r="A1255" s="2">
        <v>9.6553572410000008</v>
      </c>
      <c r="B1255" s="2">
        <v>1.905019848</v>
      </c>
      <c r="C1255" s="2">
        <v>2.4456979109999999</v>
      </c>
      <c r="D1255" s="2">
        <v>1.4185023240000001</v>
      </c>
      <c r="E1255" s="2">
        <v>3.7189561009999998</v>
      </c>
      <c r="F1255" s="2">
        <v>2.2315687070000001</v>
      </c>
    </row>
    <row r="1256" spans="1:6" x14ac:dyDescent="0.2">
      <c r="A1256" s="2">
        <v>2.8309249150000002</v>
      </c>
      <c r="B1256" s="2">
        <v>3.7733920040000002</v>
      </c>
      <c r="C1256" s="2">
        <v>1.771080625</v>
      </c>
      <c r="D1256" s="2">
        <v>2.754778156</v>
      </c>
      <c r="E1256" s="2">
        <v>6.8248837289999997</v>
      </c>
      <c r="F1256" s="2">
        <v>5.1953598010000004</v>
      </c>
    </row>
    <row r="1257" spans="1:6" x14ac:dyDescent="0.2">
      <c r="A1257" s="2">
        <v>0.87717875199999995</v>
      </c>
      <c r="B1257" s="2">
        <v>0.78487973700000002</v>
      </c>
      <c r="C1257" s="2">
        <v>0.776729169</v>
      </c>
      <c r="D1257" s="2">
        <v>3.5281761519999999</v>
      </c>
      <c r="E1257" s="2">
        <v>1.425337071</v>
      </c>
      <c r="F1257" s="2">
        <v>1.949212006</v>
      </c>
    </row>
    <row r="1258" spans="1:6" x14ac:dyDescent="0.2">
      <c r="A1258" s="2">
        <v>5.0128608740000002</v>
      </c>
      <c r="B1258" s="2">
        <v>1.4967288940000001</v>
      </c>
      <c r="C1258" s="2">
        <v>1.2248854149999999</v>
      </c>
      <c r="D1258" s="2">
        <v>1.151198406</v>
      </c>
      <c r="E1258" s="2">
        <v>1.691916776</v>
      </c>
      <c r="F1258" s="2">
        <v>1.7033424989999999</v>
      </c>
    </row>
    <row r="1259" spans="1:6" x14ac:dyDescent="0.2">
      <c r="A1259" s="2">
        <v>3.7780820839999998</v>
      </c>
      <c r="B1259" s="2">
        <v>5.2550123549999999</v>
      </c>
      <c r="C1259" s="2">
        <v>0.86901079199999998</v>
      </c>
      <c r="D1259" s="2">
        <v>2.1665364450000002</v>
      </c>
      <c r="E1259" s="2">
        <v>1.851752251</v>
      </c>
      <c r="F1259" s="2">
        <v>1.672257916</v>
      </c>
    </row>
    <row r="1260" spans="1:6" x14ac:dyDescent="0.2">
      <c r="A1260" s="2">
        <v>1.944960187</v>
      </c>
      <c r="B1260" s="2">
        <v>3.4790087999999999</v>
      </c>
      <c r="C1260" s="2">
        <v>1.2350797579999999</v>
      </c>
      <c r="D1260" s="2">
        <v>0.52911490800000005</v>
      </c>
      <c r="E1260" s="2">
        <v>3.9070440120000001</v>
      </c>
      <c r="F1260" s="2">
        <v>4.9050592020000003</v>
      </c>
    </row>
    <row r="1261" spans="1:6" x14ac:dyDescent="0.2">
      <c r="A1261" s="2">
        <v>2.659745789</v>
      </c>
      <c r="B1261" s="2">
        <v>2.6069425279999998</v>
      </c>
      <c r="C1261" s="2">
        <v>0.42005431300000001</v>
      </c>
      <c r="D1261" s="2">
        <v>1.7401668690000001</v>
      </c>
      <c r="E1261" s="2">
        <v>4.7781508779999999</v>
      </c>
      <c r="F1261" s="2">
        <v>1.401502399</v>
      </c>
    </row>
    <row r="1262" spans="1:6" x14ac:dyDescent="0.2">
      <c r="A1262" s="2">
        <v>2.7923395129999999</v>
      </c>
      <c r="B1262" s="2">
        <v>2.5488751270000001</v>
      </c>
      <c r="C1262" s="2">
        <v>0.77083990400000002</v>
      </c>
      <c r="D1262" s="2">
        <v>1.2054893950000001</v>
      </c>
      <c r="E1262" s="2">
        <v>2.7011237800000001</v>
      </c>
      <c r="F1262" s="2">
        <v>3.7386970960000001</v>
      </c>
    </row>
    <row r="1263" spans="1:6" x14ac:dyDescent="0.2">
      <c r="A1263" s="2">
        <v>2.4533930389999998</v>
      </c>
      <c r="B1263" s="2">
        <v>2.2009730369999998</v>
      </c>
      <c r="C1263" s="2">
        <v>0.42277649899999997</v>
      </c>
      <c r="D1263" s="2">
        <v>1.2549186370000001</v>
      </c>
      <c r="E1263" s="2">
        <v>2.0741481799999999</v>
      </c>
      <c r="F1263" s="2">
        <v>0.87145715199999996</v>
      </c>
    </row>
    <row r="1264" spans="1:6" x14ac:dyDescent="0.2">
      <c r="A1264" s="2">
        <v>2.340427037</v>
      </c>
      <c r="B1264" s="2">
        <v>1.684452091</v>
      </c>
      <c r="C1264" s="2">
        <v>2.4116259530000002</v>
      </c>
      <c r="D1264" s="2">
        <v>1.616083921</v>
      </c>
      <c r="E1264" s="2">
        <v>4.1506092800000003</v>
      </c>
      <c r="F1264" s="2">
        <v>4.364205407</v>
      </c>
    </row>
    <row r="1265" spans="1:6" x14ac:dyDescent="0.2">
      <c r="A1265" s="2">
        <v>1.285822813</v>
      </c>
      <c r="B1265" s="2">
        <v>1.4287180610000001</v>
      </c>
      <c r="C1265" s="2">
        <v>3.8886012929999998</v>
      </c>
      <c r="D1265" s="2">
        <v>1.1860909319999999</v>
      </c>
      <c r="E1265" s="2">
        <v>1.533521675</v>
      </c>
      <c r="F1265" s="2">
        <v>1.4144826829999999</v>
      </c>
    </row>
    <row r="1266" spans="1:6" x14ac:dyDescent="0.2">
      <c r="A1266" s="2">
        <v>3.119417576</v>
      </c>
      <c r="B1266" s="2">
        <v>2.7901799770000002</v>
      </c>
      <c r="C1266" s="2">
        <v>1.6877188949999999</v>
      </c>
      <c r="D1266" s="2">
        <v>0.58588252100000004</v>
      </c>
      <c r="E1266" s="2">
        <v>1.428587973</v>
      </c>
      <c r="F1266" s="2">
        <v>4.6036414219999999</v>
      </c>
    </row>
    <row r="1267" spans="1:6" x14ac:dyDescent="0.2">
      <c r="A1267" s="2">
        <v>4.2088991699999996</v>
      </c>
      <c r="B1267" s="2">
        <v>1.048909343</v>
      </c>
      <c r="C1267" s="2">
        <v>2.891285951</v>
      </c>
      <c r="D1267" s="2">
        <v>2.025840208</v>
      </c>
      <c r="E1267" s="2">
        <v>2.4795933899999998</v>
      </c>
      <c r="F1267" s="2">
        <v>2.6254399510000002</v>
      </c>
    </row>
    <row r="1268" spans="1:6" x14ac:dyDescent="0.2">
      <c r="A1268" s="2">
        <v>2.3356619140000001</v>
      </c>
      <c r="B1268" s="2">
        <v>2.019542462</v>
      </c>
      <c r="C1268" s="2">
        <v>1.8465940169999999</v>
      </c>
      <c r="D1268" s="2">
        <v>0.47482786799999999</v>
      </c>
      <c r="E1268" s="2">
        <v>4.5473046210000003</v>
      </c>
      <c r="F1268" s="2">
        <v>1.4178825930000001</v>
      </c>
    </row>
    <row r="1269" spans="1:6" x14ac:dyDescent="0.2">
      <c r="A1269" s="2">
        <v>2.1483197440000001</v>
      </c>
      <c r="B1269" s="2">
        <v>1.372720787</v>
      </c>
      <c r="C1269" s="2">
        <v>0.97054409600000002</v>
      </c>
      <c r="D1269" s="2">
        <v>2.159805499</v>
      </c>
      <c r="E1269" s="2">
        <v>3.2846174399999999</v>
      </c>
      <c r="F1269" s="2">
        <v>3.9182918999999998</v>
      </c>
    </row>
    <row r="1270" spans="1:6" x14ac:dyDescent="0.2">
      <c r="A1270" s="2">
        <v>3.5446172649999999</v>
      </c>
      <c r="B1270" s="2">
        <v>4.9821816009999997</v>
      </c>
      <c r="C1270" s="2">
        <v>0.71408250299999998</v>
      </c>
      <c r="D1270" s="2">
        <v>4.1788377319999999</v>
      </c>
      <c r="E1270" s="2">
        <v>2.4484078340000002</v>
      </c>
      <c r="F1270" s="2">
        <v>5.7193440999999998</v>
      </c>
    </row>
    <row r="1271" spans="1:6" x14ac:dyDescent="0.2">
      <c r="A1271" s="2">
        <v>0.98591267100000002</v>
      </c>
      <c r="B1271" s="2">
        <v>1.675947176</v>
      </c>
      <c r="C1271" s="2">
        <v>0.42005799999999999</v>
      </c>
      <c r="D1271" s="2">
        <v>1.95067054</v>
      </c>
      <c r="E1271" s="2">
        <v>2.4624420709999999</v>
      </c>
      <c r="F1271" s="2">
        <v>2.1524112230000001</v>
      </c>
    </row>
    <row r="1272" spans="1:6" x14ac:dyDescent="0.2">
      <c r="A1272" s="2">
        <v>1.0639633369999999</v>
      </c>
      <c r="B1272" s="2">
        <v>0.62285586999999998</v>
      </c>
      <c r="C1272" s="2">
        <v>0.58230783500000005</v>
      </c>
      <c r="D1272" s="2">
        <v>4.7720134889999999</v>
      </c>
      <c r="E1272" s="2">
        <v>4.541864532</v>
      </c>
      <c r="F1272" s="2">
        <v>2.593942889</v>
      </c>
    </row>
    <row r="1273" spans="1:6" x14ac:dyDescent="0.2">
      <c r="A1273" s="2">
        <v>2.3261610560000001</v>
      </c>
      <c r="B1273" s="2">
        <v>2.7361312579999999</v>
      </c>
      <c r="C1273" s="2">
        <v>0.836866628</v>
      </c>
      <c r="D1273" s="2">
        <v>1.939628602</v>
      </c>
      <c r="E1273" s="2">
        <v>2.2724920179999999</v>
      </c>
      <c r="F1273" s="2">
        <v>1.5538057590000001</v>
      </c>
    </row>
    <row r="1274" spans="1:6" x14ac:dyDescent="0.2">
      <c r="A1274" s="2">
        <v>4.7521440249999998</v>
      </c>
      <c r="B1274" s="2">
        <v>0.74863212599999995</v>
      </c>
      <c r="C1274" s="2">
        <v>0.71061744699999996</v>
      </c>
      <c r="D1274" s="2">
        <v>0.94467211299999998</v>
      </c>
      <c r="E1274" s="2">
        <v>2.512491867</v>
      </c>
      <c r="F1274" s="2">
        <v>1.517338227</v>
      </c>
    </row>
    <row r="1275" spans="1:6" x14ac:dyDescent="0.2">
      <c r="A1275" s="2">
        <v>2.3462557519999998</v>
      </c>
      <c r="B1275" s="2">
        <v>2.4071864839999999</v>
      </c>
      <c r="C1275" s="2">
        <v>2.0260194729999998</v>
      </c>
      <c r="D1275" s="2">
        <v>2.4510337299999998</v>
      </c>
      <c r="E1275" s="2">
        <v>3.946449839</v>
      </c>
      <c r="F1275" s="2">
        <v>1.795517515</v>
      </c>
    </row>
    <row r="1276" spans="1:6" x14ac:dyDescent="0.2">
      <c r="A1276" s="2">
        <v>1.7298812459999999</v>
      </c>
      <c r="B1276" s="2">
        <v>2.087521996</v>
      </c>
      <c r="C1276" s="2">
        <v>2.401891268</v>
      </c>
      <c r="D1276" s="2">
        <v>3.850418844</v>
      </c>
      <c r="E1276" s="2">
        <v>0.83170574600000002</v>
      </c>
      <c r="F1276" s="2">
        <v>0.67759304499999995</v>
      </c>
    </row>
    <row r="1277" spans="1:6" x14ac:dyDescent="0.2">
      <c r="A1277" s="2">
        <v>1.9437214789999999</v>
      </c>
      <c r="B1277" s="2">
        <v>0.61027482499999997</v>
      </c>
      <c r="C1277" s="2">
        <v>2.878688887</v>
      </c>
      <c r="D1277" s="2">
        <v>1.596596143</v>
      </c>
      <c r="E1277" s="2">
        <v>2.613004187</v>
      </c>
      <c r="F1277" s="2">
        <v>2.1717559199999998</v>
      </c>
    </row>
    <row r="1278" spans="1:6" x14ac:dyDescent="0.2">
      <c r="A1278" s="2">
        <v>2.5599152909999998</v>
      </c>
      <c r="B1278" s="2">
        <v>3.2860407249999999</v>
      </c>
      <c r="C1278" s="2">
        <v>0.76120241799999999</v>
      </c>
      <c r="D1278" s="2">
        <v>3.7521334799999999</v>
      </c>
      <c r="E1278" s="2">
        <v>3.1547827549999998</v>
      </c>
      <c r="F1278" s="2">
        <v>3.056477391</v>
      </c>
    </row>
    <row r="1279" spans="1:6" x14ac:dyDescent="0.2">
      <c r="A1279" s="2">
        <v>3.1966407819999998</v>
      </c>
      <c r="B1279" s="2">
        <v>1.356493594</v>
      </c>
      <c r="C1279" s="2">
        <v>0.45481855500000001</v>
      </c>
      <c r="D1279" s="2">
        <v>1.9792958700000001</v>
      </c>
      <c r="E1279" s="2">
        <v>3.7713787320000001</v>
      </c>
      <c r="F1279" s="2">
        <v>1.5798464910000001</v>
      </c>
    </row>
    <row r="1280" spans="1:6" x14ac:dyDescent="0.2">
      <c r="A1280" s="2">
        <v>0.79542629099999995</v>
      </c>
      <c r="B1280" s="2">
        <v>2.5994050770000001</v>
      </c>
      <c r="C1280" s="2">
        <v>0.57553253199999999</v>
      </c>
      <c r="D1280" s="2">
        <v>3.6152055390000002</v>
      </c>
      <c r="E1280" s="2">
        <v>2.7906519159999998</v>
      </c>
      <c r="F1280" s="2">
        <v>0.48521706199999998</v>
      </c>
    </row>
    <row r="1281" spans="1:6" x14ac:dyDescent="0.2">
      <c r="A1281" s="2">
        <v>1.7466170990000001</v>
      </c>
      <c r="B1281" s="2">
        <v>2.0977706149999999</v>
      </c>
      <c r="C1281" s="2">
        <v>1.505607503</v>
      </c>
      <c r="D1281" s="2">
        <v>2.643618295</v>
      </c>
      <c r="E1281" s="2">
        <v>1.503174343</v>
      </c>
      <c r="F1281" s="2">
        <v>1.0715591840000001</v>
      </c>
    </row>
    <row r="1282" spans="1:6" x14ac:dyDescent="0.2">
      <c r="A1282" s="2">
        <v>2.9596543290000001</v>
      </c>
      <c r="B1282" s="2">
        <v>2.8489394510000001</v>
      </c>
      <c r="C1282" s="2">
        <v>0.45503979300000003</v>
      </c>
      <c r="D1282" s="2">
        <v>3.0338068050000002</v>
      </c>
      <c r="E1282" s="2">
        <v>3.3190527510000001</v>
      </c>
      <c r="F1282" s="2">
        <v>1.3926460380000001</v>
      </c>
    </row>
    <row r="1283" spans="1:6" x14ac:dyDescent="0.2">
      <c r="A1283" s="2">
        <v>1.8277004560000001</v>
      </c>
      <c r="B1283" s="2">
        <v>0.58923335700000001</v>
      </c>
      <c r="C1283" s="2">
        <v>3.5331972550000001</v>
      </c>
      <c r="D1283" s="2">
        <v>4.1848658900000002</v>
      </c>
      <c r="E1283" s="2">
        <v>2.3833690189999999</v>
      </c>
      <c r="F1283" s="2">
        <v>1.007442062</v>
      </c>
    </row>
    <row r="1284" spans="1:6" x14ac:dyDescent="0.2">
      <c r="A1284" s="2">
        <v>3.9618903360000002</v>
      </c>
      <c r="B1284" s="2">
        <v>0.31914646200000002</v>
      </c>
      <c r="C1284" s="2">
        <v>1.9112192059999999</v>
      </c>
      <c r="D1284" s="2">
        <v>4.833739993</v>
      </c>
      <c r="E1284" s="2">
        <v>6.13405399</v>
      </c>
      <c r="F1284" s="2">
        <v>0.45884939000000002</v>
      </c>
    </row>
    <row r="1285" spans="1:6" x14ac:dyDescent="0.2">
      <c r="A1285" s="2">
        <v>1.6424847789999999</v>
      </c>
      <c r="B1285" s="2">
        <v>3.969376327</v>
      </c>
      <c r="C1285" s="2">
        <v>1.755613404</v>
      </c>
      <c r="D1285" s="2">
        <v>2.242506922</v>
      </c>
      <c r="E1285" s="2">
        <v>3.289770769</v>
      </c>
      <c r="F1285" s="2">
        <v>0.83254783700000001</v>
      </c>
    </row>
    <row r="1286" spans="1:6" x14ac:dyDescent="0.2">
      <c r="A1286" s="2">
        <v>1.64884206</v>
      </c>
      <c r="B1286" s="2">
        <v>1.469574489</v>
      </c>
      <c r="C1286" s="2">
        <v>0.52470857699999995</v>
      </c>
      <c r="D1286" s="2">
        <v>3.4193549590000001</v>
      </c>
      <c r="E1286" s="2">
        <v>3.7467015309999998</v>
      </c>
      <c r="F1286" s="2">
        <v>1.0267058010000001</v>
      </c>
    </row>
    <row r="1287" spans="1:6" x14ac:dyDescent="0.2">
      <c r="A1287" s="2">
        <v>5.2218049249999998</v>
      </c>
      <c r="B1287" s="2">
        <v>2.7641383140000002</v>
      </c>
      <c r="C1287" s="2">
        <v>0.54611558400000004</v>
      </c>
      <c r="D1287" s="2">
        <v>2.7020151189999999</v>
      </c>
      <c r="E1287" s="2">
        <v>3.6757378699999999</v>
      </c>
      <c r="F1287" s="2">
        <v>3.587005478</v>
      </c>
    </row>
    <row r="1288" spans="1:6" x14ac:dyDescent="0.2">
      <c r="A1288" s="2">
        <v>3.9566712489999998</v>
      </c>
      <c r="B1288" s="2">
        <v>3.4458100420000002</v>
      </c>
      <c r="C1288" s="2">
        <v>0.46682301599999998</v>
      </c>
      <c r="D1288" s="2">
        <v>2.954323407</v>
      </c>
      <c r="E1288" s="2">
        <v>1.3266494099999999</v>
      </c>
      <c r="F1288" s="2">
        <v>1.958881699</v>
      </c>
    </row>
    <row r="1289" spans="1:6" x14ac:dyDescent="0.2">
      <c r="A1289" s="2">
        <v>3.1930238809999998</v>
      </c>
      <c r="B1289" s="2">
        <v>6.2028393489999996</v>
      </c>
      <c r="C1289" s="2">
        <v>0.34643144999999997</v>
      </c>
      <c r="D1289" s="2">
        <v>2.7959857490000002</v>
      </c>
      <c r="E1289" s="2">
        <v>3.0260452839999998</v>
      </c>
      <c r="F1289" s="2">
        <v>1.4910551160000001</v>
      </c>
    </row>
    <row r="1290" spans="1:6" x14ac:dyDescent="0.2">
      <c r="A1290" s="2">
        <v>1.01886305</v>
      </c>
      <c r="B1290" s="2">
        <v>1.098085169</v>
      </c>
      <c r="C1290" s="2">
        <v>0.45967690999999999</v>
      </c>
      <c r="D1290" s="2">
        <v>5.2307789189999996</v>
      </c>
      <c r="E1290" s="2">
        <v>1.951101083</v>
      </c>
      <c r="F1290" s="2">
        <v>3.9297492429999998</v>
      </c>
    </row>
    <row r="1291" spans="1:6" x14ac:dyDescent="0.2">
      <c r="A1291" s="2">
        <v>3.667540646</v>
      </c>
      <c r="B1291" s="2">
        <v>1.134441203</v>
      </c>
      <c r="C1291" s="2">
        <v>1.240496848</v>
      </c>
      <c r="D1291" s="2">
        <v>5.5549312339999997</v>
      </c>
      <c r="E1291" s="2">
        <v>3.347831668</v>
      </c>
      <c r="F1291" s="2">
        <v>3.5251049160000001</v>
      </c>
    </row>
    <row r="1292" spans="1:6" x14ac:dyDescent="0.2">
      <c r="A1292" s="2">
        <v>6.1854370449999996</v>
      </c>
      <c r="B1292" s="2">
        <v>2.4364607839999999</v>
      </c>
      <c r="C1292" s="2">
        <v>0.64428823199999996</v>
      </c>
      <c r="D1292" s="2">
        <v>5.0513002849999999</v>
      </c>
      <c r="E1292" s="2">
        <v>5.1337706159999996</v>
      </c>
      <c r="F1292" s="2">
        <v>3.6398688259999998</v>
      </c>
    </row>
    <row r="1293" spans="1:6" x14ac:dyDescent="0.2">
      <c r="A1293" s="2">
        <v>0.86868109500000001</v>
      </c>
      <c r="B1293" s="2">
        <v>1.2391861319999999</v>
      </c>
      <c r="C1293" s="2">
        <v>0.33393120100000001</v>
      </c>
      <c r="D1293" s="2">
        <v>2.4263635629999998</v>
      </c>
      <c r="E1293" s="2">
        <v>0.96572271300000001</v>
      </c>
      <c r="F1293" s="2">
        <v>3.6509022039999999</v>
      </c>
    </row>
    <row r="1294" spans="1:6" x14ac:dyDescent="0.2">
      <c r="A1294" s="2">
        <v>1.2938981089999999</v>
      </c>
      <c r="B1294" s="2">
        <v>0.637606538</v>
      </c>
      <c r="C1294" s="2">
        <v>0.72043199199999997</v>
      </c>
      <c r="D1294" s="2">
        <v>2.7423306420000002</v>
      </c>
      <c r="E1294" s="2">
        <v>1.8582736289999999</v>
      </c>
      <c r="F1294" s="2">
        <v>3.7764475690000001</v>
      </c>
    </row>
    <row r="1295" spans="1:6" x14ac:dyDescent="0.2">
      <c r="A1295" s="2">
        <v>1.577347831</v>
      </c>
      <c r="B1295" s="2">
        <v>1.3056612569999999</v>
      </c>
      <c r="C1295" s="2">
        <v>0.40106916399999998</v>
      </c>
      <c r="D1295" s="2">
        <v>3.4732574930000002</v>
      </c>
      <c r="E1295" s="2">
        <v>2.2463097470000002</v>
      </c>
      <c r="F1295" s="2">
        <v>3.5460885900000001</v>
      </c>
    </row>
    <row r="1296" spans="1:6" x14ac:dyDescent="0.2">
      <c r="A1296" s="2">
        <v>0.51763938700000001</v>
      </c>
      <c r="B1296" s="2">
        <v>1.9581427039999999</v>
      </c>
      <c r="C1296" s="2">
        <v>0.51499732499999995</v>
      </c>
      <c r="D1296" s="2">
        <v>3.525528725</v>
      </c>
      <c r="E1296" s="2">
        <v>0.93982359400000004</v>
      </c>
      <c r="F1296" s="2">
        <v>7.0761478699999998</v>
      </c>
    </row>
    <row r="1297" spans="1:6" x14ac:dyDescent="0.2">
      <c r="A1297" s="2">
        <v>0.97946345000000001</v>
      </c>
      <c r="B1297" s="2">
        <v>2.5391951939999999</v>
      </c>
      <c r="C1297" s="2">
        <v>0.72951344900000004</v>
      </c>
      <c r="D1297" s="2">
        <v>0.85734549000000004</v>
      </c>
      <c r="E1297" s="2">
        <v>2.7616606099999998</v>
      </c>
      <c r="F1297" s="2">
        <v>2.8201563909999998</v>
      </c>
    </row>
    <row r="1298" spans="1:6" x14ac:dyDescent="0.2">
      <c r="A1298" s="2">
        <v>1.757978576</v>
      </c>
      <c r="B1298" s="2">
        <v>3.0008318030000001</v>
      </c>
      <c r="C1298" s="2">
        <v>0.51922109400000005</v>
      </c>
      <c r="D1298" s="2">
        <v>3.0165044970000001</v>
      </c>
      <c r="E1298" s="2">
        <v>4.2552470600000003</v>
      </c>
      <c r="F1298" s="2">
        <v>4.7720795960000002</v>
      </c>
    </row>
    <row r="1299" spans="1:6" x14ac:dyDescent="0.2">
      <c r="A1299" s="2">
        <v>2.868135643</v>
      </c>
      <c r="B1299" s="2">
        <v>0.81813427000000005</v>
      </c>
      <c r="C1299" s="2">
        <v>1.0021781890000001</v>
      </c>
      <c r="D1299" s="2">
        <v>3.4861203129999998</v>
      </c>
      <c r="E1299" s="2">
        <v>2.133932014</v>
      </c>
      <c r="F1299" s="2">
        <v>1.790978483</v>
      </c>
    </row>
    <row r="1300" spans="1:6" x14ac:dyDescent="0.2">
      <c r="A1300" s="2">
        <v>3.4105881060000001</v>
      </c>
      <c r="B1300" s="2">
        <v>2.7408906260000001</v>
      </c>
      <c r="C1300" s="2">
        <v>5.0830322399999996</v>
      </c>
      <c r="D1300" s="2">
        <v>3.1072303450000001</v>
      </c>
      <c r="E1300" s="2">
        <v>1.6530569909999999</v>
      </c>
      <c r="F1300" s="2">
        <v>3.4293021750000001</v>
      </c>
    </row>
    <row r="1301" spans="1:6" x14ac:dyDescent="0.2">
      <c r="A1301" s="2">
        <v>4.4520505190000002</v>
      </c>
      <c r="B1301" s="2">
        <v>0.97304453400000002</v>
      </c>
      <c r="C1301" s="2">
        <v>0.51975204799999997</v>
      </c>
      <c r="D1301" s="2">
        <v>3.3832325289999998</v>
      </c>
      <c r="E1301" s="2">
        <v>4.1385484970000004</v>
      </c>
      <c r="F1301" s="2">
        <v>1.893669764</v>
      </c>
    </row>
    <row r="1302" spans="1:6" x14ac:dyDescent="0.2">
      <c r="A1302" s="2">
        <v>1.1537092019999999</v>
      </c>
      <c r="B1302" s="2">
        <v>2.3733466120000002</v>
      </c>
      <c r="C1302" s="2">
        <v>0.353403405</v>
      </c>
      <c r="D1302" s="2">
        <v>1.566387532</v>
      </c>
      <c r="E1302" s="2">
        <v>2.3410314830000001</v>
      </c>
      <c r="F1302" s="2">
        <v>2.2594442149999998</v>
      </c>
    </row>
    <row r="1303" spans="1:6" x14ac:dyDescent="0.2">
      <c r="A1303" s="2">
        <v>4.4596892019999999</v>
      </c>
      <c r="B1303" s="2">
        <v>2.701280728</v>
      </c>
      <c r="C1303" s="2">
        <v>3.9832476360000002</v>
      </c>
      <c r="D1303" s="2">
        <v>3.2106765309999998</v>
      </c>
      <c r="E1303" s="2">
        <v>0.58527833399999996</v>
      </c>
      <c r="F1303" s="2">
        <v>2.2695805920000001</v>
      </c>
    </row>
    <row r="1304" spans="1:6" x14ac:dyDescent="0.2">
      <c r="A1304" s="2">
        <v>2.2224874950000002</v>
      </c>
      <c r="B1304" s="2">
        <v>2.1309575760000001</v>
      </c>
      <c r="C1304" s="2">
        <v>1.923988375</v>
      </c>
      <c r="D1304" s="2">
        <v>1.6258455199999999</v>
      </c>
      <c r="E1304" s="2">
        <v>2.75196482</v>
      </c>
      <c r="F1304" s="2">
        <v>1.4610305100000001</v>
      </c>
    </row>
    <row r="1305" spans="1:6" x14ac:dyDescent="0.2">
      <c r="A1305" s="2">
        <v>1.80867464</v>
      </c>
      <c r="B1305" s="2">
        <v>3.5313165990000002</v>
      </c>
      <c r="C1305" s="2">
        <v>0.89969984599999997</v>
      </c>
      <c r="D1305" s="2">
        <v>2.1138619030000001</v>
      </c>
      <c r="E1305" s="2">
        <v>0.83864884500000003</v>
      </c>
      <c r="F1305" s="2">
        <v>5.8669620719999998</v>
      </c>
    </row>
    <row r="1306" spans="1:6" x14ac:dyDescent="0.2">
      <c r="A1306" s="2">
        <v>2.8468877880000001</v>
      </c>
      <c r="B1306" s="2">
        <v>3.5318163020000002</v>
      </c>
      <c r="C1306" s="2">
        <v>0.56196000700000004</v>
      </c>
      <c r="D1306" s="2">
        <v>2.373909855</v>
      </c>
      <c r="E1306" s="2">
        <v>4.4042229319999997</v>
      </c>
      <c r="F1306" s="2">
        <v>1.9260141079999999</v>
      </c>
    </row>
    <row r="1307" spans="1:6" x14ac:dyDescent="0.2">
      <c r="A1307" s="2">
        <v>2.3781314550000001</v>
      </c>
      <c r="B1307" s="2">
        <v>0.787385691</v>
      </c>
      <c r="C1307" s="2">
        <v>1.267137733</v>
      </c>
      <c r="D1307" s="2">
        <v>1.1155448779999999</v>
      </c>
      <c r="E1307" s="2">
        <v>1.519077472</v>
      </c>
      <c r="F1307" s="2">
        <v>2.656434671</v>
      </c>
    </row>
    <row r="1308" spans="1:6" x14ac:dyDescent="0.2">
      <c r="A1308" s="2">
        <v>0.56467022300000003</v>
      </c>
      <c r="B1308" s="2">
        <v>0.86043113100000002</v>
      </c>
      <c r="C1308" s="2">
        <v>0.59242814399999999</v>
      </c>
      <c r="D1308" s="2">
        <v>0.623336059</v>
      </c>
      <c r="E1308" s="2">
        <v>1.562756703</v>
      </c>
      <c r="F1308" s="2">
        <v>0.83400971000000002</v>
      </c>
    </row>
    <row r="1309" spans="1:6" x14ac:dyDescent="0.2">
      <c r="A1309" s="2">
        <v>2.537583895</v>
      </c>
      <c r="B1309" s="2">
        <v>3.653786727</v>
      </c>
      <c r="C1309" s="2">
        <v>1.74586565</v>
      </c>
      <c r="D1309" s="2">
        <v>0.85432746199999998</v>
      </c>
      <c r="E1309" s="2">
        <v>3.103385598</v>
      </c>
      <c r="F1309" s="2">
        <v>0.957465397</v>
      </c>
    </row>
    <row r="1310" spans="1:6" x14ac:dyDescent="0.2">
      <c r="A1310" s="2">
        <v>0.81939199299999999</v>
      </c>
      <c r="B1310" s="2">
        <v>4.0081925969999999</v>
      </c>
      <c r="C1310" s="2">
        <v>3.722515681</v>
      </c>
      <c r="D1310" s="2">
        <v>0.58200588200000003</v>
      </c>
      <c r="E1310" s="2">
        <v>2.3097054369999999</v>
      </c>
      <c r="F1310" s="2">
        <v>1.110905174</v>
      </c>
    </row>
    <row r="1311" spans="1:6" x14ac:dyDescent="0.2">
      <c r="A1311" s="2">
        <v>1.211585286</v>
      </c>
      <c r="B1311" s="2">
        <v>0.782726217</v>
      </c>
      <c r="C1311" s="2">
        <v>4.0692847460000001</v>
      </c>
      <c r="D1311" s="2">
        <v>1.83594097</v>
      </c>
      <c r="E1311" s="2">
        <v>5.8484085190000004</v>
      </c>
      <c r="F1311" s="2">
        <v>1.5475513919999999</v>
      </c>
    </row>
    <row r="1312" spans="1:6" x14ac:dyDescent="0.2">
      <c r="A1312" s="2">
        <v>1.8927426759999999</v>
      </c>
      <c r="B1312" s="2">
        <v>7.3681956700000004</v>
      </c>
      <c r="C1312" s="2">
        <v>3.1052983850000002</v>
      </c>
      <c r="D1312" s="2">
        <v>0.859324333</v>
      </c>
      <c r="E1312" s="2">
        <v>2.7742979929999998</v>
      </c>
      <c r="F1312" s="2">
        <v>1.2554321159999999</v>
      </c>
    </row>
    <row r="1313" spans="1:6" x14ac:dyDescent="0.2">
      <c r="A1313" s="2">
        <v>3.6165504689999999</v>
      </c>
      <c r="B1313" s="2">
        <v>2.047295917</v>
      </c>
      <c r="C1313" s="2">
        <v>1.5867170669999999</v>
      </c>
      <c r="D1313" s="2">
        <v>1.4071346419999999</v>
      </c>
      <c r="E1313" s="2">
        <v>2.3699502730000002</v>
      </c>
      <c r="F1313" s="2">
        <v>1.275623669</v>
      </c>
    </row>
    <row r="1314" spans="1:6" x14ac:dyDescent="0.2">
      <c r="A1314" s="2">
        <v>2.3902396490000002</v>
      </c>
      <c r="B1314" s="2">
        <v>3.6939023409999998</v>
      </c>
      <c r="C1314" s="2">
        <v>3.381168137</v>
      </c>
      <c r="D1314" s="2">
        <v>0.50569847899999998</v>
      </c>
      <c r="E1314" s="2">
        <v>1.377977477</v>
      </c>
      <c r="F1314" s="2">
        <v>2.719955031</v>
      </c>
    </row>
    <row r="1315" spans="1:6" x14ac:dyDescent="0.2">
      <c r="A1315" s="2">
        <v>0.96512161799999996</v>
      </c>
      <c r="B1315" s="2">
        <v>3.6061138650000002</v>
      </c>
      <c r="C1315" s="2">
        <v>8.8473839959999996</v>
      </c>
      <c r="D1315" s="2">
        <v>0.761720485</v>
      </c>
      <c r="E1315" s="2">
        <v>7.101432784</v>
      </c>
      <c r="F1315" s="2">
        <v>2.2849353099999998</v>
      </c>
    </row>
    <row r="1316" spans="1:6" x14ac:dyDescent="0.2">
      <c r="A1316" s="2">
        <v>3.0826145450000002</v>
      </c>
      <c r="B1316" s="2">
        <v>2.8544839120000001</v>
      </c>
      <c r="C1316" s="2">
        <v>9.2061725380000006</v>
      </c>
      <c r="D1316" s="2">
        <v>0.28940442300000002</v>
      </c>
      <c r="E1316" s="2">
        <v>2.9847537850000001</v>
      </c>
      <c r="F1316" s="2">
        <v>2.352025405</v>
      </c>
    </row>
    <row r="1317" spans="1:6" x14ac:dyDescent="0.2">
      <c r="A1317" s="2">
        <v>1.6914033150000001</v>
      </c>
      <c r="B1317" s="2">
        <v>4.2689316570000004</v>
      </c>
      <c r="C1317" s="2">
        <v>1.444511755</v>
      </c>
      <c r="D1317" s="2">
        <v>3.7312587330000002</v>
      </c>
      <c r="E1317" s="2">
        <v>1.9612798769999999</v>
      </c>
      <c r="F1317" s="2">
        <v>1.3581751870000001</v>
      </c>
    </row>
    <row r="1318" spans="1:6" x14ac:dyDescent="0.2">
      <c r="A1318" s="2">
        <v>2.0160914139999999</v>
      </c>
      <c r="B1318" s="2">
        <v>3.0734974400000001</v>
      </c>
      <c r="C1318" s="2">
        <v>2.0924650360000001</v>
      </c>
      <c r="D1318" s="2">
        <v>2.3645569819999999</v>
      </c>
      <c r="E1318" s="2">
        <v>1.6817030100000001</v>
      </c>
      <c r="F1318" s="2">
        <v>1.2898630929999999</v>
      </c>
    </row>
    <row r="1319" spans="1:6" x14ac:dyDescent="0.2">
      <c r="A1319" s="2">
        <v>2.7411993959999998</v>
      </c>
      <c r="B1319" s="2">
        <v>4.5326887249999999</v>
      </c>
      <c r="C1319" s="2">
        <v>3.1697160009999998</v>
      </c>
      <c r="D1319" s="2">
        <v>3.2368964579999999</v>
      </c>
      <c r="E1319" s="2">
        <v>1.387946908</v>
      </c>
      <c r="F1319" s="2">
        <v>2.6898706469999998</v>
      </c>
    </row>
    <row r="1320" spans="1:6" x14ac:dyDescent="0.2">
      <c r="A1320" s="2">
        <v>2.2454947330000001</v>
      </c>
      <c r="B1320" s="2">
        <v>1.5233589329999999</v>
      </c>
      <c r="C1320" s="2">
        <v>3.0344866939999999</v>
      </c>
      <c r="D1320" s="2">
        <v>2.4687386419999999</v>
      </c>
      <c r="E1320" s="2">
        <v>0.76178736400000002</v>
      </c>
      <c r="F1320" s="2">
        <v>0.66141335000000001</v>
      </c>
    </row>
    <row r="1321" spans="1:6" x14ac:dyDescent="0.2">
      <c r="A1321" s="2">
        <v>6.7355799349999996</v>
      </c>
      <c r="B1321" s="2">
        <v>3.2111703669999998</v>
      </c>
      <c r="C1321" s="2">
        <v>0.65561722</v>
      </c>
      <c r="D1321" s="2">
        <v>2.1784688289999998</v>
      </c>
      <c r="E1321" s="2">
        <v>0.49758540099999998</v>
      </c>
      <c r="F1321" s="2">
        <v>2.3775555559999999</v>
      </c>
    </row>
    <row r="1322" spans="1:6" x14ac:dyDescent="0.2">
      <c r="A1322" s="2">
        <v>2.4243480960000001</v>
      </c>
      <c r="B1322" s="2">
        <v>1.2596024530000001</v>
      </c>
      <c r="C1322" s="2">
        <v>2.6877718449999999</v>
      </c>
      <c r="D1322" s="2">
        <v>3.5671430869999998</v>
      </c>
      <c r="E1322" s="2">
        <v>1.8579813919999999</v>
      </c>
      <c r="F1322" s="2">
        <v>2.775904691</v>
      </c>
    </row>
    <row r="1323" spans="1:6" x14ac:dyDescent="0.2">
      <c r="A1323" s="2">
        <v>3.5308563120000001</v>
      </c>
      <c r="B1323" s="2">
        <v>1.9357635529999999</v>
      </c>
      <c r="C1323" s="2">
        <v>2.2802974580000002</v>
      </c>
      <c r="D1323" s="2">
        <v>2.9015171569999998</v>
      </c>
      <c r="E1323" s="2">
        <v>0.41123758599999999</v>
      </c>
      <c r="F1323" s="2">
        <v>2.3133277080000001</v>
      </c>
    </row>
    <row r="1324" spans="1:6" x14ac:dyDescent="0.2">
      <c r="A1324" s="2">
        <v>3.871136989</v>
      </c>
      <c r="B1324" s="2">
        <v>3.6581364490000001</v>
      </c>
      <c r="C1324" s="2">
        <v>1.7096424729999999</v>
      </c>
      <c r="D1324" s="2">
        <v>3.2475280450000001</v>
      </c>
      <c r="E1324" s="2">
        <v>0.48863852800000002</v>
      </c>
      <c r="F1324" s="2">
        <v>0.66389527199999998</v>
      </c>
    </row>
    <row r="1325" spans="1:6" x14ac:dyDescent="0.2">
      <c r="A1325" s="2">
        <v>2.5929092009999999</v>
      </c>
      <c r="B1325" s="2">
        <v>2.1069988639999999</v>
      </c>
      <c r="C1325" s="2">
        <v>2.5454098959999998</v>
      </c>
      <c r="D1325" s="2">
        <v>3.5459755990000001</v>
      </c>
      <c r="E1325" s="2">
        <v>1.548420044</v>
      </c>
      <c r="F1325" s="2">
        <v>4.0262064019999997</v>
      </c>
    </row>
    <row r="1326" spans="1:6" x14ac:dyDescent="0.2">
      <c r="A1326" s="2">
        <v>1.676179377</v>
      </c>
      <c r="B1326" s="2">
        <v>2.7224563019999999</v>
      </c>
      <c r="C1326" s="2">
        <v>7.0710686059999999</v>
      </c>
      <c r="D1326" s="2">
        <v>4.4195040150000002</v>
      </c>
      <c r="E1326" s="2">
        <v>2.1411946460000002</v>
      </c>
      <c r="F1326" s="2">
        <v>1.475504634</v>
      </c>
    </row>
    <row r="1327" spans="1:6" x14ac:dyDescent="0.2">
      <c r="A1327" s="2">
        <v>1.432666596</v>
      </c>
      <c r="B1327" s="2">
        <v>4.073828593</v>
      </c>
      <c r="C1327" s="2">
        <v>1.6235666959999999</v>
      </c>
      <c r="D1327" s="2">
        <v>4.4176391229999998</v>
      </c>
      <c r="E1327" s="2">
        <v>2.808415997</v>
      </c>
      <c r="F1327" s="2">
        <v>3.775120067</v>
      </c>
    </row>
    <row r="1328" spans="1:6" x14ac:dyDescent="0.2">
      <c r="A1328" s="2">
        <v>4.016588423</v>
      </c>
      <c r="B1328" s="2">
        <v>4.9930660299999996</v>
      </c>
      <c r="C1328" s="2">
        <v>1.876565976</v>
      </c>
      <c r="D1328" s="2">
        <v>2.0466557189999999</v>
      </c>
      <c r="E1328" s="2">
        <v>3.7861862739999999</v>
      </c>
      <c r="F1328" s="2">
        <v>2.106865795</v>
      </c>
    </row>
    <row r="1329" spans="1:6" x14ac:dyDescent="0.2">
      <c r="A1329" s="2">
        <v>2.5776864100000001</v>
      </c>
      <c r="B1329" s="2">
        <v>3.0002659600000001</v>
      </c>
      <c r="C1329" s="2">
        <v>2.9998039259999998</v>
      </c>
      <c r="D1329" s="2">
        <v>2.144097339</v>
      </c>
      <c r="E1329" s="2">
        <v>2.8881204619999998</v>
      </c>
      <c r="F1329" s="2">
        <v>0.43474881900000001</v>
      </c>
    </row>
    <row r="1330" spans="1:6" x14ac:dyDescent="0.2">
      <c r="A1330" s="2">
        <v>1.2925982519999999</v>
      </c>
      <c r="B1330" s="2">
        <v>1.828314687</v>
      </c>
      <c r="C1330" s="2">
        <v>2.6538237819999999</v>
      </c>
      <c r="D1330" s="2">
        <v>4.0952911719999996</v>
      </c>
      <c r="E1330" s="2">
        <v>1.6978874559999999</v>
      </c>
      <c r="F1330" s="2">
        <v>1.1702898740000001</v>
      </c>
    </row>
    <row r="1331" spans="1:6" x14ac:dyDescent="0.2">
      <c r="A1331" s="2">
        <v>1.3170178459999999</v>
      </c>
      <c r="B1331" s="2">
        <v>3.1255076690000001</v>
      </c>
      <c r="C1331" s="2">
        <v>4.0100295890000002</v>
      </c>
      <c r="D1331" s="2">
        <v>1.943843467</v>
      </c>
      <c r="E1331" s="2">
        <v>4.0265688730000004</v>
      </c>
      <c r="F1331" s="2">
        <v>0.41065037799999998</v>
      </c>
    </row>
    <row r="1332" spans="1:6" x14ac:dyDescent="0.2">
      <c r="A1332" s="2">
        <v>4.1791869339999996</v>
      </c>
      <c r="B1332" s="2">
        <v>4.1139258979999997</v>
      </c>
      <c r="C1332" s="2">
        <v>2.3682924289999998</v>
      </c>
      <c r="D1332" s="2">
        <v>2.888496108</v>
      </c>
      <c r="E1332" s="2">
        <v>0.94507050299999995</v>
      </c>
      <c r="F1332" s="2">
        <v>0.51832257500000001</v>
      </c>
    </row>
    <row r="1333" spans="1:6" x14ac:dyDescent="0.2">
      <c r="A1333" s="2">
        <v>2.335328793</v>
      </c>
      <c r="B1333" s="2">
        <v>3.8520527040000001</v>
      </c>
      <c r="C1333" s="2">
        <v>4.1209106430000002</v>
      </c>
      <c r="D1333" s="2">
        <v>1.635893853</v>
      </c>
      <c r="E1333" s="2">
        <v>3.0715231099999998</v>
      </c>
      <c r="F1333" s="2">
        <v>3.5452385149999999</v>
      </c>
    </row>
    <row r="1334" spans="1:6" x14ac:dyDescent="0.2">
      <c r="A1334" s="2">
        <v>1.4687359959999999</v>
      </c>
      <c r="B1334" s="2">
        <v>3.8802913370000001</v>
      </c>
      <c r="C1334" s="2">
        <v>3.0033333729999998</v>
      </c>
      <c r="D1334" s="2">
        <v>2.7846346670000002</v>
      </c>
      <c r="E1334" s="2">
        <v>1.969209577</v>
      </c>
      <c r="F1334" s="2">
        <v>1.972052087</v>
      </c>
    </row>
    <row r="1335" spans="1:6" x14ac:dyDescent="0.2">
      <c r="A1335" s="2">
        <v>5.2422743000000001</v>
      </c>
      <c r="B1335" s="2">
        <v>1.8041499459999999</v>
      </c>
      <c r="C1335" s="2">
        <v>1.283449346</v>
      </c>
      <c r="D1335" s="2">
        <v>10.36717524</v>
      </c>
      <c r="E1335" s="2">
        <v>3.3851728360000002</v>
      </c>
      <c r="F1335" s="2">
        <v>1.2533874810000001</v>
      </c>
    </row>
    <row r="1336" spans="1:6" x14ac:dyDescent="0.2">
      <c r="A1336" s="2">
        <v>3.100497974</v>
      </c>
      <c r="B1336" s="2">
        <v>3.8989720920000002</v>
      </c>
      <c r="C1336" s="2">
        <v>3.6523055549999999</v>
      </c>
      <c r="D1336" s="2">
        <v>1.1488329859999999</v>
      </c>
      <c r="E1336" s="2">
        <v>2.8671307349999999</v>
      </c>
      <c r="F1336" s="2">
        <v>0.54548179399999996</v>
      </c>
    </row>
    <row r="1337" spans="1:6" x14ac:dyDescent="0.2">
      <c r="A1337" s="2">
        <v>0.92468789699999998</v>
      </c>
      <c r="B1337" s="2">
        <v>0.84781011399999995</v>
      </c>
      <c r="C1337" s="2">
        <v>0.55257756000000002</v>
      </c>
      <c r="D1337" s="2">
        <v>0.61107397900000004</v>
      </c>
      <c r="E1337" s="2">
        <v>2.0692094339999998</v>
      </c>
      <c r="F1337" s="2">
        <v>0.60331445100000003</v>
      </c>
    </row>
    <row r="1338" spans="1:6" x14ac:dyDescent="0.2">
      <c r="A1338" s="2">
        <v>0.68648806399999995</v>
      </c>
      <c r="B1338" s="2">
        <v>5.3269831160000001</v>
      </c>
      <c r="C1338" s="2">
        <v>0.53871958900000005</v>
      </c>
      <c r="D1338" s="2">
        <v>0.74904799600000005</v>
      </c>
      <c r="E1338" s="2">
        <v>1.924990207</v>
      </c>
      <c r="F1338" s="2">
        <v>2.6077944139999998</v>
      </c>
    </row>
    <row r="1339" spans="1:6" x14ac:dyDescent="0.2">
      <c r="A1339" s="2">
        <v>2.8313121379999999</v>
      </c>
      <c r="B1339" s="2">
        <v>0.73359116099999999</v>
      </c>
      <c r="C1339" s="2">
        <v>1.5157314049999999</v>
      </c>
      <c r="D1339" s="2">
        <v>4.1717445440000001</v>
      </c>
      <c r="E1339" s="2">
        <v>2.08769779</v>
      </c>
      <c r="F1339" s="2">
        <v>1.0829490429999999</v>
      </c>
    </row>
    <row r="1340" spans="1:6" x14ac:dyDescent="0.2">
      <c r="A1340" s="2">
        <v>2.8002692389999999</v>
      </c>
      <c r="B1340" s="2">
        <v>1.119072096</v>
      </c>
      <c r="C1340" s="2">
        <v>1.0563169189999999</v>
      </c>
      <c r="D1340" s="2">
        <v>4.546936605</v>
      </c>
      <c r="E1340" s="2">
        <v>1.917871697</v>
      </c>
      <c r="F1340" s="2">
        <v>2.3364604889999998</v>
      </c>
    </row>
    <row r="1341" spans="1:6" x14ac:dyDescent="0.2">
      <c r="A1341" s="2">
        <v>0.63545629800000003</v>
      </c>
      <c r="B1341" s="2">
        <v>2.4088875789999999</v>
      </c>
      <c r="C1341" s="2">
        <v>2.6808117359999999</v>
      </c>
      <c r="D1341" s="2">
        <v>0.95324481500000002</v>
      </c>
      <c r="E1341" s="2">
        <v>5.8050979790000001</v>
      </c>
      <c r="F1341" s="2">
        <v>2.239080381</v>
      </c>
    </row>
    <row r="1342" spans="1:6" x14ac:dyDescent="0.2">
      <c r="A1342" s="2">
        <v>0.73613232900000003</v>
      </c>
      <c r="B1342" s="2">
        <v>0.987724096</v>
      </c>
      <c r="C1342" s="2">
        <v>4.2376455719999999</v>
      </c>
      <c r="D1342" s="2">
        <v>4.2098952629999999</v>
      </c>
      <c r="E1342" s="2">
        <v>3.5038706099999999</v>
      </c>
      <c r="F1342" s="2">
        <v>1.7396884029999999</v>
      </c>
    </row>
    <row r="1343" spans="1:6" x14ac:dyDescent="0.2">
      <c r="A1343" s="2">
        <v>1.4216168419999999</v>
      </c>
      <c r="B1343" s="2">
        <v>5.114989327</v>
      </c>
      <c r="C1343" s="2">
        <v>1.506192</v>
      </c>
      <c r="D1343" s="2">
        <v>1.231773512</v>
      </c>
      <c r="E1343" s="2">
        <v>0.99744150399999998</v>
      </c>
      <c r="F1343" s="2">
        <v>2.8090448970000002</v>
      </c>
    </row>
    <row r="1344" spans="1:6" x14ac:dyDescent="0.2">
      <c r="A1344" s="2">
        <v>1.0386451539999999</v>
      </c>
      <c r="B1344" s="2">
        <v>3.965257244</v>
      </c>
      <c r="C1344" s="2">
        <v>1.112450121</v>
      </c>
      <c r="D1344" s="2">
        <v>2.7164787690000001</v>
      </c>
      <c r="E1344" s="2">
        <v>1.801941894</v>
      </c>
      <c r="F1344" s="2">
        <v>4.7319728159999999</v>
      </c>
    </row>
    <row r="1345" spans="1:6" x14ac:dyDescent="0.2">
      <c r="A1345" s="2">
        <v>2.3138302450000001</v>
      </c>
      <c r="B1345" s="2">
        <v>1.4264721709999999</v>
      </c>
      <c r="C1345" s="2">
        <v>1.698531225</v>
      </c>
      <c r="D1345" s="2">
        <v>7.6269090110000004</v>
      </c>
      <c r="E1345" s="2">
        <v>2.0223583060000001</v>
      </c>
      <c r="F1345" s="2">
        <v>1.888745549</v>
      </c>
    </row>
    <row r="1346" spans="1:6" x14ac:dyDescent="0.2">
      <c r="A1346" s="2">
        <v>2.7079114070000001</v>
      </c>
      <c r="B1346" s="2">
        <v>4.9271693809999997</v>
      </c>
      <c r="C1346" s="2">
        <v>1.298556627</v>
      </c>
      <c r="D1346" s="2">
        <v>2.6096346110000002</v>
      </c>
      <c r="E1346" s="2">
        <v>1.168424656</v>
      </c>
      <c r="F1346" s="2">
        <v>2.2806549619999998</v>
      </c>
    </row>
    <row r="1347" spans="1:6" x14ac:dyDescent="0.2">
      <c r="A1347" s="2">
        <v>1.8451312769999999</v>
      </c>
      <c r="B1347" s="2">
        <v>4.1525426159999999</v>
      </c>
      <c r="C1347" s="2">
        <v>1.5240792540000001</v>
      </c>
      <c r="D1347" s="2">
        <v>1.0413564129999999</v>
      </c>
      <c r="E1347" s="2">
        <v>2.5643045610000001</v>
      </c>
      <c r="F1347" s="2">
        <v>3.5377667960000001</v>
      </c>
    </row>
    <row r="1348" spans="1:6" x14ac:dyDescent="0.2">
      <c r="A1348" s="2">
        <v>0.70808739799999998</v>
      </c>
      <c r="B1348" s="2">
        <v>1.071594975</v>
      </c>
      <c r="C1348" s="2">
        <v>2.3918980109999999</v>
      </c>
      <c r="D1348" s="2">
        <v>2.8114806969999999</v>
      </c>
      <c r="E1348" s="2">
        <v>1.0171258139999999</v>
      </c>
      <c r="F1348" s="2">
        <v>6.1152622179999998</v>
      </c>
    </row>
    <row r="1349" spans="1:6" x14ac:dyDescent="0.2">
      <c r="A1349" s="2">
        <v>1.4336385190000001</v>
      </c>
      <c r="B1349" s="2">
        <v>0.90299345799999997</v>
      </c>
      <c r="C1349" s="2">
        <v>3.0326151220000002</v>
      </c>
      <c r="D1349" s="2">
        <v>0.84184266100000005</v>
      </c>
      <c r="E1349" s="2">
        <v>3.8645167470000001</v>
      </c>
      <c r="F1349" s="2">
        <v>2.6884347389999999</v>
      </c>
    </row>
    <row r="1350" spans="1:6" x14ac:dyDescent="0.2">
      <c r="A1350" s="2">
        <v>1.4823345729999999</v>
      </c>
      <c r="B1350" s="2">
        <v>0.62965040800000005</v>
      </c>
      <c r="C1350" s="2">
        <v>2.6273241600000001</v>
      </c>
      <c r="D1350" s="2">
        <v>1.362880216</v>
      </c>
      <c r="E1350" s="2">
        <v>4.7757002039999996</v>
      </c>
      <c r="F1350" s="2">
        <v>3.5147828720000001</v>
      </c>
    </row>
    <row r="1351" spans="1:6" x14ac:dyDescent="0.2">
      <c r="A1351" s="2">
        <v>1.1122652209999999</v>
      </c>
      <c r="B1351" s="2">
        <v>5.5190076230000003</v>
      </c>
      <c r="C1351" s="2">
        <v>5.0624721859999999</v>
      </c>
      <c r="D1351" s="2">
        <v>2.1512360140000002</v>
      </c>
      <c r="E1351" s="2">
        <v>4.3998907970000003</v>
      </c>
      <c r="F1351" s="2">
        <v>1.8754392740000001</v>
      </c>
    </row>
    <row r="1352" spans="1:6" x14ac:dyDescent="0.2">
      <c r="A1352" s="2">
        <v>1.75336359</v>
      </c>
      <c r="B1352" s="2">
        <v>3.6879323679999998</v>
      </c>
      <c r="C1352" s="2">
        <v>2.2781638709999998</v>
      </c>
      <c r="D1352" s="2">
        <v>0.76380395499999998</v>
      </c>
      <c r="E1352" s="2">
        <v>4.7406853790000003</v>
      </c>
      <c r="F1352" s="2">
        <v>3.030256514</v>
      </c>
    </row>
    <row r="1353" spans="1:6" x14ac:dyDescent="0.2">
      <c r="A1353" s="2">
        <v>1.0241673650000001</v>
      </c>
      <c r="B1353" s="2">
        <v>1.037900204</v>
      </c>
      <c r="C1353" s="2">
        <v>2.344815213</v>
      </c>
      <c r="D1353" s="2">
        <v>0.33008720000000003</v>
      </c>
      <c r="E1353" s="2">
        <v>6.9318854769999998</v>
      </c>
      <c r="F1353" s="2">
        <v>2.623610395</v>
      </c>
    </row>
    <row r="1354" spans="1:6" x14ac:dyDescent="0.2">
      <c r="A1354" s="2">
        <v>1.0607450169999999</v>
      </c>
      <c r="B1354" s="2">
        <v>1.376319939</v>
      </c>
      <c r="C1354" s="2">
        <v>1.0267930380000001</v>
      </c>
      <c r="D1354" s="2">
        <v>2.0823093890000002</v>
      </c>
      <c r="E1354" s="2">
        <v>8.3169919960000005</v>
      </c>
      <c r="F1354" s="2">
        <v>2.4389666170000002</v>
      </c>
    </row>
    <row r="1355" spans="1:6" x14ac:dyDescent="0.2">
      <c r="A1355" s="2">
        <v>1.747302758</v>
      </c>
      <c r="B1355" s="2">
        <v>4.5150507879999999</v>
      </c>
      <c r="C1355" s="2">
        <v>3.263351406</v>
      </c>
      <c r="D1355" s="2">
        <v>2.8399991290000002</v>
      </c>
      <c r="E1355" s="2">
        <v>6.8243853430000003</v>
      </c>
      <c r="F1355" s="2">
        <v>0.60885232700000003</v>
      </c>
    </row>
    <row r="1356" spans="1:6" x14ac:dyDescent="0.2">
      <c r="A1356" s="2">
        <v>2.292942864</v>
      </c>
      <c r="B1356" s="2">
        <v>1.9616651350000001</v>
      </c>
      <c r="C1356" s="2">
        <v>0.61541159700000003</v>
      </c>
      <c r="D1356" s="2">
        <v>2.9883630700000001</v>
      </c>
      <c r="E1356" s="2">
        <v>3.024974791</v>
      </c>
      <c r="F1356" s="2">
        <v>0.785924964</v>
      </c>
    </row>
    <row r="1357" spans="1:6" x14ac:dyDescent="0.2">
      <c r="A1357" s="2">
        <v>0.667761508</v>
      </c>
      <c r="B1357" s="2">
        <v>12.33286897</v>
      </c>
      <c r="C1357" s="2">
        <v>2.241831098</v>
      </c>
      <c r="D1357" s="2">
        <v>1.5069752080000001</v>
      </c>
      <c r="E1357" s="2">
        <v>1.6004689839999999</v>
      </c>
      <c r="F1357" s="2">
        <v>4.7979517899999999</v>
      </c>
    </row>
    <row r="1358" spans="1:6" x14ac:dyDescent="0.2">
      <c r="A1358" s="2">
        <v>1.048286748</v>
      </c>
      <c r="B1358" s="2">
        <v>0.57893616299999995</v>
      </c>
      <c r="C1358" s="2">
        <v>0.88596731299999998</v>
      </c>
      <c r="D1358" s="2">
        <v>0.93359717799999997</v>
      </c>
      <c r="E1358" s="2">
        <v>0.87686678299999998</v>
      </c>
      <c r="F1358" s="2">
        <v>1.5336147330000001</v>
      </c>
    </row>
    <row r="1359" spans="1:6" x14ac:dyDescent="0.2">
      <c r="A1359" s="2">
        <v>3.1192848280000001</v>
      </c>
      <c r="B1359" s="2">
        <v>8.0099441949999992</v>
      </c>
      <c r="C1359" s="2">
        <v>3.3155189919999999</v>
      </c>
      <c r="D1359" s="2">
        <v>3.8224057880000002</v>
      </c>
      <c r="E1359" s="2">
        <v>4.5444996929999997</v>
      </c>
      <c r="F1359" s="2">
        <v>2.3895343449999999</v>
      </c>
    </row>
    <row r="1360" spans="1:6" x14ac:dyDescent="0.2">
      <c r="A1360" s="2">
        <v>9.2735645840000007</v>
      </c>
      <c r="B1360" s="2">
        <v>2.4057746139999998</v>
      </c>
      <c r="C1360" s="2">
        <v>0.73498058099999997</v>
      </c>
      <c r="D1360" s="2">
        <v>1.6813508559999999</v>
      </c>
      <c r="E1360" s="2">
        <v>4.0125072959999999</v>
      </c>
      <c r="F1360" s="2">
        <v>2.0287933489999999</v>
      </c>
    </row>
    <row r="1361" spans="1:6" x14ac:dyDescent="0.2">
      <c r="A1361" s="2">
        <v>0.95758105199999999</v>
      </c>
      <c r="B1361" s="2">
        <v>2.057966451</v>
      </c>
      <c r="C1361" s="2">
        <v>2.8655690520000001</v>
      </c>
      <c r="D1361" s="2">
        <v>1.737401923</v>
      </c>
      <c r="E1361" s="2">
        <v>2.7180014419999998</v>
      </c>
      <c r="F1361" s="2">
        <v>1.8749483389999999</v>
      </c>
    </row>
    <row r="1362" spans="1:6" x14ac:dyDescent="0.2">
      <c r="A1362" s="2">
        <v>1.2822046389999999</v>
      </c>
      <c r="B1362" s="2">
        <v>2.3765743719999999</v>
      </c>
      <c r="C1362" s="2">
        <v>1.6114322590000001</v>
      </c>
      <c r="D1362" s="2">
        <v>1.0397781100000001</v>
      </c>
      <c r="E1362" s="2">
        <v>2.0210942479999998</v>
      </c>
      <c r="F1362" s="2">
        <v>0.94424630399999998</v>
      </c>
    </row>
    <row r="1363" spans="1:6" x14ac:dyDescent="0.2">
      <c r="A1363" s="2">
        <v>1.663383246</v>
      </c>
      <c r="B1363" s="2">
        <v>3.2086122069999998</v>
      </c>
      <c r="C1363" s="2">
        <v>1.341945554</v>
      </c>
      <c r="D1363" s="2">
        <v>1.3244916900000001</v>
      </c>
      <c r="E1363" s="2">
        <v>1.375270921</v>
      </c>
      <c r="F1363" s="2">
        <v>0.90294850599999998</v>
      </c>
    </row>
    <row r="1364" spans="1:6" x14ac:dyDescent="0.2">
      <c r="A1364" s="2">
        <v>1.4570727530000001</v>
      </c>
      <c r="B1364" s="2">
        <v>4.0727990319999998</v>
      </c>
      <c r="C1364" s="2">
        <v>0.55392166300000001</v>
      </c>
      <c r="D1364" s="2">
        <v>8.3981433170000006</v>
      </c>
      <c r="E1364" s="2">
        <v>3.423787688</v>
      </c>
      <c r="F1364" s="2">
        <v>0.94817860700000001</v>
      </c>
    </row>
    <row r="1365" spans="1:6" x14ac:dyDescent="0.2">
      <c r="A1365" s="2">
        <v>0.560801832</v>
      </c>
      <c r="B1365" s="2">
        <v>4.2098500369999998</v>
      </c>
      <c r="C1365" s="2">
        <v>0.51166372000000004</v>
      </c>
      <c r="D1365" s="2">
        <v>3.6314496680000001</v>
      </c>
      <c r="E1365" s="2">
        <v>2.689784849</v>
      </c>
      <c r="F1365" s="2">
        <v>2.6051519000000001</v>
      </c>
    </row>
    <row r="1366" spans="1:6" x14ac:dyDescent="0.2">
      <c r="A1366" s="2">
        <v>1.0771368750000001</v>
      </c>
      <c r="B1366" s="2">
        <v>2.5450266579999998</v>
      </c>
      <c r="C1366" s="2">
        <v>2.312482819</v>
      </c>
      <c r="D1366" s="2">
        <v>1.9533215209999999</v>
      </c>
      <c r="E1366" s="2">
        <v>0.496100498</v>
      </c>
      <c r="F1366" s="2">
        <v>0.66550800799999998</v>
      </c>
    </row>
    <row r="1367" spans="1:6" x14ac:dyDescent="0.2">
      <c r="A1367" s="2">
        <v>2.0764898770000002</v>
      </c>
      <c r="B1367" s="2">
        <v>4.3345431769999996</v>
      </c>
      <c r="C1367" s="2">
        <v>2.9297578440000001</v>
      </c>
      <c r="D1367" s="2">
        <v>1.9956084730000001</v>
      </c>
      <c r="E1367" s="2">
        <v>1.41713091</v>
      </c>
      <c r="F1367" s="2">
        <v>3.1124062810000002</v>
      </c>
    </row>
    <row r="1368" spans="1:6" x14ac:dyDescent="0.2">
      <c r="A1368" s="2">
        <v>1.1132543939999999</v>
      </c>
      <c r="B1368" s="2">
        <v>2.388733625</v>
      </c>
      <c r="C1368" s="2">
        <v>0.72054508699999997</v>
      </c>
      <c r="D1368" s="2">
        <v>2.9065877800000002</v>
      </c>
      <c r="E1368" s="2">
        <v>5.5547451710000004</v>
      </c>
      <c r="F1368" s="2">
        <v>1.2074204230000001</v>
      </c>
    </row>
    <row r="1369" spans="1:6" x14ac:dyDescent="0.2">
      <c r="A1369" s="2">
        <v>1.949696391</v>
      </c>
      <c r="B1369" s="2">
        <v>3.559010265</v>
      </c>
      <c r="C1369" s="2">
        <v>3.7819938639999999</v>
      </c>
      <c r="D1369" s="2">
        <v>3.0023745819999998</v>
      </c>
      <c r="E1369" s="2">
        <v>0.38385038399999999</v>
      </c>
      <c r="F1369" s="2">
        <v>1.939353412</v>
      </c>
    </row>
    <row r="1370" spans="1:6" x14ac:dyDescent="0.2">
      <c r="A1370" s="2">
        <v>3.0976176099999999</v>
      </c>
      <c r="B1370" s="2">
        <v>4.0872850749999996</v>
      </c>
      <c r="C1370" s="2">
        <v>0.85276045099999997</v>
      </c>
      <c r="D1370" s="2">
        <v>3.699046482</v>
      </c>
      <c r="E1370" s="2">
        <v>1.200227709</v>
      </c>
      <c r="F1370" s="2">
        <v>1.3619615949999999</v>
      </c>
    </row>
    <row r="1371" spans="1:6" x14ac:dyDescent="0.2">
      <c r="A1371" s="2">
        <v>2.6562113740000002</v>
      </c>
      <c r="B1371" s="2">
        <v>3.3302916300000001</v>
      </c>
      <c r="C1371" s="2">
        <v>0.402808212</v>
      </c>
      <c r="D1371" s="2">
        <v>1.326378284</v>
      </c>
      <c r="E1371" s="2">
        <v>3.556676344</v>
      </c>
      <c r="F1371" s="2">
        <v>1.7135522809999999</v>
      </c>
    </row>
    <row r="1372" spans="1:6" x14ac:dyDescent="0.2">
      <c r="A1372" s="2">
        <v>2.028668728</v>
      </c>
      <c r="B1372" s="2">
        <v>4.0884264860000004</v>
      </c>
      <c r="C1372" s="2">
        <v>1.149958797</v>
      </c>
      <c r="D1372" s="2">
        <v>3.3333491899999999</v>
      </c>
      <c r="E1372" s="2">
        <v>1.630295861</v>
      </c>
      <c r="F1372" s="2">
        <v>4.7885452940000004</v>
      </c>
    </row>
    <row r="1373" spans="1:6" x14ac:dyDescent="0.2">
      <c r="A1373" s="2">
        <v>1.8001524360000001</v>
      </c>
      <c r="B1373" s="2">
        <v>3.7114219309999998</v>
      </c>
      <c r="C1373" s="2">
        <v>4.1209307539999998</v>
      </c>
      <c r="D1373" s="2">
        <v>1.756048549</v>
      </c>
      <c r="E1373" s="2">
        <v>3.3949889930000001</v>
      </c>
      <c r="F1373" s="2">
        <v>2.3097486059999999</v>
      </c>
    </row>
    <row r="1374" spans="1:6" x14ac:dyDescent="0.2">
      <c r="A1374" s="2">
        <v>1.754414328</v>
      </c>
      <c r="B1374" s="2">
        <v>3.5007164130000001</v>
      </c>
      <c r="C1374" s="2">
        <v>1.6850828659999999</v>
      </c>
      <c r="D1374" s="2">
        <v>2.624407873</v>
      </c>
      <c r="E1374" s="2">
        <v>1.95909172</v>
      </c>
      <c r="F1374" s="2">
        <v>0.49527922299999999</v>
      </c>
    </row>
    <row r="1375" spans="1:6" x14ac:dyDescent="0.2">
      <c r="A1375" s="2">
        <v>1.003446807</v>
      </c>
      <c r="B1375" s="2">
        <v>1.120855111</v>
      </c>
      <c r="C1375" s="2">
        <v>1.61438989</v>
      </c>
      <c r="D1375" s="2">
        <v>5.3361460699999999</v>
      </c>
      <c r="E1375" s="2">
        <v>3.7630850859999998</v>
      </c>
      <c r="F1375" s="2">
        <v>5.8192458919999996</v>
      </c>
    </row>
    <row r="1376" spans="1:6" x14ac:dyDescent="0.2">
      <c r="A1376" s="2">
        <v>1.867564931</v>
      </c>
      <c r="B1376" s="2">
        <v>1.035583009</v>
      </c>
      <c r="C1376" s="2">
        <v>2.583273911</v>
      </c>
      <c r="D1376" s="2">
        <v>2.6969130379999999</v>
      </c>
      <c r="E1376" s="2">
        <v>3.9005809930000002</v>
      </c>
      <c r="F1376" s="2">
        <v>0.346225797</v>
      </c>
    </row>
    <row r="1377" spans="1:6" x14ac:dyDescent="0.2">
      <c r="A1377" s="2">
        <v>2.7860641670000001</v>
      </c>
      <c r="B1377" s="2">
        <v>2.9582607099999998</v>
      </c>
      <c r="C1377" s="2">
        <v>4.9793586980000004</v>
      </c>
      <c r="D1377" s="2">
        <v>1.684847014</v>
      </c>
      <c r="E1377" s="2">
        <v>1.051652832</v>
      </c>
      <c r="F1377" s="2">
        <v>1.358870035</v>
      </c>
    </row>
    <row r="1378" spans="1:6" x14ac:dyDescent="0.2">
      <c r="A1378" s="2">
        <v>0.75011703900000004</v>
      </c>
      <c r="B1378" s="2">
        <v>2.751203152</v>
      </c>
      <c r="C1378" s="2">
        <v>3.1389183699999998</v>
      </c>
      <c r="D1378" s="2">
        <v>4.0337919539999998</v>
      </c>
      <c r="E1378" s="2">
        <v>2.7430662899999998</v>
      </c>
      <c r="F1378" s="2">
        <v>0.82796083300000001</v>
      </c>
    </row>
    <row r="1379" spans="1:6" x14ac:dyDescent="0.2">
      <c r="A1379" s="2">
        <v>2.4374451289999999</v>
      </c>
      <c r="B1379" s="2">
        <v>1.661889773</v>
      </c>
      <c r="C1379" s="2">
        <v>1.103455584</v>
      </c>
      <c r="D1379" s="2">
        <v>1.513283258</v>
      </c>
      <c r="E1379" s="2">
        <v>1.7735998930000001</v>
      </c>
      <c r="F1379" s="2">
        <v>0.66174285099999997</v>
      </c>
    </row>
    <row r="1380" spans="1:6" x14ac:dyDescent="0.2">
      <c r="A1380" s="2">
        <v>1.8472083109999999</v>
      </c>
      <c r="B1380" s="2">
        <v>2.584068673</v>
      </c>
      <c r="C1380" s="2">
        <v>2.605690885</v>
      </c>
      <c r="D1380" s="2">
        <v>1.4360117080000001</v>
      </c>
      <c r="E1380" s="2">
        <v>2.3122089620000001</v>
      </c>
      <c r="F1380" s="2">
        <v>1.7724701460000001</v>
      </c>
    </row>
    <row r="1381" spans="1:6" x14ac:dyDescent="0.2">
      <c r="A1381" s="2">
        <v>3.8142530630000002</v>
      </c>
      <c r="B1381" s="2">
        <v>1.933192778</v>
      </c>
      <c r="C1381" s="2">
        <v>3.3328584729999999</v>
      </c>
      <c r="D1381" s="2">
        <v>1.2601664260000001</v>
      </c>
      <c r="E1381" s="2">
        <v>0.84931526899999998</v>
      </c>
      <c r="F1381" s="2">
        <v>3.7357466669999999</v>
      </c>
    </row>
    <row r="1382" spans="1:6" x14ac:dyDescent="0.2">
      <c r="A1382" s="2">
        <v>2.8707424029999999</v>
      </c>
      <c r="B1382" s="2">
        <v>1.936449675</v>
      </c>
      <c r="C1382" s="2">
        <v>3.2341347360000001</v>
      </c>
      <c r="D1382" s="2">
        <v>1.4011881960000001</v>
      </c>
      <c r="E1382" s="2">
        <v>3.271668488</v>
      </c>
      <c r="F1382" s="2">
        <v>1.4037294499999999</v>
      </c>
    </row>
    <row r="1383" spans="1:6" x14ac:dyDescent="0.2">
      <c r="A1383" s="2">
        <v>3.3894202369999999</v>
      </c>
      <c r="B1383" s="2">
        <v>1.5962325909999999</v>
      </c>
      <c r="C1383" s="2">
        <v>2.3608522430000001</v>
      </c>
      <c r="D1383" s="2">
        <v>2.9285742290000001</v>
      </c>
      <c r="E1383" s="2">
        <v>1.8960527110000001</v>
      </c>
      <c r="F1383" s="2">
        <v>2.2042866010000002</v>
      </c>
    </row>
    <row r="1384" spans="1:6" x14ac:dyDescent="0.2">
      <c r="A1384" s="2">
        <v>1.397774276</v>
      </c>
      <c r="B1384" s="2">
        <v>0.91527547300000001</v>
      </c>
      <c r="C1384" s="2">
        <v>1.3255630869999999</v>
      </c>
      <c r="D1384" s="2">
        <v>0.65220258099999995</v>
      </c>
      <c r="E1384" s="2">
        <v>1.157728919</v>
      </c>
      <c r="F1384" s="2">
        <v>1.022108534</v>
      </c>
    </row>
    <row r="1385" spans="1:6" x14ac:dyDescent="0.2">
      <c r="A1385" s="2">
        <v>1.501565993</v>
      </c>
      <c r="B1385" s="2">
        <v>2.976820553</v>
      </c>
      <c r="C1385" s="2">
        <v>2.4413119750000001</v>
      </c>
      <c r="D1385" s="2">
        <v>0.84077934600000004</v>
      </c>
      <c r="E1385" s="2">
        <v>3.0448726659999998</v>
      </c>
      <c r="F1385" s="2">
        <v>0.46406129899999998</v>
      </c>
    </row>
    <row r="1386" spans="1:6" x14ac:dyDescent="0.2">
      <c r="A1386" s="2">
        <v>2.3671290229999999</v>
      </c>
      <c r="B1386" s="2">
        <v>2.0053601219999999</v>
      </c>
      <c r="C1386" s="2">
        <v>1.423771702</v>
      </c>
      <c r="D1386" s="2">
        <v>2.5249806989999999</v>
      </c>
      <c r="E1386" s="2">
        <v>2.8724604550000001</v>
      </c>
      <c r="F1386" s="2">
        <v>2.8173842090000001</v>
      </c>
    </row>
    <row r="1387" spans="1:6" x14ac:dyDescent="0.2">
      <c r="A1387" s="2">
        <v>1.0177495059999999</v>
      </c>
      <c r="B1387" s="2">
        <v>4.704634768</v>
      </c>
      <c r="C1387" s="2">
        <v>1.519764192</v>
      </c>
      <c r="D1387" s="2">
        <v>4.0559624689999998</v>
      </c>
      <c r="E1387" s="2">
        <v>7.2108668610000004</v>
      </c>
      <c r="F1387" s="2">
        <v>2.5211716879999999</v>
      </c>
    </row>
    <row r="1388" spans="1:6" x14ac:dyDescent="0.2">
      <c r="A1388" s="2">
        <v>0.99887678099999999</v>
      </c>
      <c r="B1388" s="2">
        <v>1.811668869</v>
      </c>
      <c r="C1388" s="2">
        <v>2.28515084</v>
      </c>
      <c r="D1388" s="2">
        <v>2.5829235939999999</v>
      </c>
      <c r="E1388" s="2">
        <v>2.0607017879999998</v>
      </c>
      <c r="F1388" s="2">
        <v>3.5557654350000001</v>
      </c>
    </row>
    <row r="1389" spans="1:6" x14ac:dyDescent="0.2">
      <c r="A1389" s="2">
        <v>1.754390084</v>
      </c>
      <c r="B1389" s="2">
        <v>1.502041408</v>
      </c>
      <c r="C1389" s="2">
        <v>1.7412245550000001</v>
      </c>
      <c r="D1389" s="2">
        <v>2.4436759349999999</v>
      </c>
      <c r="E1389" s="2">
        <v>0.89114461</v>
      </c>
      <c r="F1389" s="2">
        <v>4.2098672749999997</v>
      </c>
    </row>
    <row r="1390" spans="1:6" x14ac:dyDescent="0.2">
      <c r="A1390" s="2">
        <v>1.6744966349999999</v>
      </c>
      <c r="B1390" s="2">
        <v>3.1406761410000001</v>
      </c>
      <c r="C1390" s="2">
        <v>2.4906576760000001</v>
      </c>
      <c r="D1390" s="2">
        <v>1.882115191</v>
      </c>
      <c r="E1390" s="2">
        <v>2.504063258</v>
      </c>
      <c r="F1390" s="2">
        <v>4.3239221030000001</v>
      </c>
    </row>
    <row r="1391" spans="1:6" x14ac:dyDescent="0.2">
      <c r="A1391" s="2">
        <v>2.7605246170000002</v>
      </c>
      <c r="B1391" s="2">
        <v>0.75760113799999995</v>
      </c>
      <c r="C1391" s="2">
        <v>3.259639376</v>
      </c>
      <c r="D1391" s="2">
        <v>4.2248402650000001</v>
      </c>
      <c r="E1391" s="2">
        <v>3.0607069739999999</v>
      </c>
      <c r="F1391" s="2">
        <v>2.0716152839999999</v>
      </c>
    </row>
    <row r="1392" spans="1:6" x14ac:dyDescent="0.2">
      <c r="A1392" s="2">
        <v>0.97873591199999999</v>
      </c>
      <c r="B1392" s="2">
        <v>4.5692113379999997</v>
      </c>
      <c r="C1392" s="2">
        <v>3.1578257569999999</v>
      </c>
      <c r="D1392" s="2">
        <v>0.63211988600000002</v>
      </c>
      <c r="E1392" s="2">
        <v>2.7526928850000001</v>
      </c>
      <c r="F1392" s="2">
        <v>3.0318118730000001</v>
      </c>
    </row>
    <row r="1393" spans="1:6" x14ac:dyDescent="0.2">
      <c r="A1393" s="2">
        <v>0.29625162300000002</v>
      </c>
      <c r="B1393" s="2">
        <v>4.5280621129999998</v>
      </c>
      <c r="C1393" s="2">
        <v>1.2083155640000001</v>
      </c>
      <c r="D1393" s="2">
        <v>2.0259849179999998</v>
      </c>
      <c r="E1393" s="2">
        <v>3.936030294</v>
      </c>
      <c r="F1393" s="2">
        <v>3.338660967</v>
      </c>
    </row>
    <row r="1394" spans="1:6" x14ac:dyDescent="0.2">
      <c r="A1394" s="2">
        <v>3.1287342859999998</v>
      </c>
      <c r="B1394" s="2">
        <v>2.7574611660000001</v>
      </c>
      <c r="C1394" s="2">
        <v>1.832015934</v>
      </c>
      <c r="D1394" s="2">
        <v>3.7711609190000002</v>
      </c>
      <c r="E1394" s="2">
        <v>0.90739177999999998</v>
      </c>
      <c r="F1394" s="2">
        <v>2.307406469</v>
      </c>
    </row>
    <row r="1395" spans="1:6" x14ac:dyDescent="0.2">
      <c r="A1395" s="2">
        <v>3.1162285239999998</v>
      </c>
      <c r="B1395" s="2">
        <v>4.0541026560000004</v>
      </c>
      <c r="C1395" s="2">
        <v>3.610001359</v>
      </c>
      <c r="D1395" s="2">
        <v>2.9266120309999999</v>
      </c>
      <c r="E1395" s="2">
        <v>8.5077807560000007</v>
      </c>
      <c r="F1395" s="2">
        <v>2.5421235250000001</v>
      </c>
    </row>
    <row r="1396" spans="1:6" x14ac:dyDescent="0.2">
      <c r="A1396" s="2">
        <v>0.63955736699999999</v>
      </c>
      <c r="B1396" s="2">
        <v>2.0216115609999998</v>
      </c>
      <c r="C1396" s="2">
        <v>1.4089282599999999</v>
      </c>
      <c r="D1396" s="2">
        <v>0.670113187</v>
      </c>
      <c r="E1396" s="2">
        <v>1.6426861210000001</v>
      </c>
      <c r="F1396" s="2">
        <v>2.6045905189999998</v>
      </c>
    </row>
    <row r="1397" spans="1:6" x14ac:dyDescent="0.2">
      <c r="A1397" s="2">
        <v>1.336613322</v>
      </c>
      <c r="B1397" s="2">
        <v>2.7777600040000001</v>
      </c>
      <c r="C1397" s="2">
        <v>4.0973522960000004</v>
      </c>
      <c r="D1397" s="2">
        <v>3.6452748210000001</v>
      </c>
      <c r="E1397" s="2">
        <v>1.2461087260000001</v>
      </c>
      <c r="F1397" s="2">
        <v>2.870874573</v>
      </c>
    </row>
    <row r="1398" spans="1:6" x14ac:dyDescent="0.2">
      <c r="A1398" s="2">
        <v>2.1371734290000002</v>
      </c>
      <c r="B1398" s="2">
        <v>0.46615716499999998</v>
      </c>
      <c r="C1398" s="2">
        <v>1.5086497050000001</v>
      </c>
      <c r="D1398" s="2">
        <v>1.485396245</v>
      </c>
      <c r="E1398" s="2">
        <v>7.9773596680000001</v>
      </c>
      <c r="F1398" s="2">
        <v>1.959551923</v>
      </c>
    </row>
    <row r="1399" spans="1:6" x14ac:dyDescent="0.2">
      <c r="A1399" s="2">
        <v>1.783692762</v>
      </c>
      <c r="B1399" s="2">
        <v>2.423866673</v>
      </c>
      <c r="C1399" s="2">
        <v>3.2551639830000001</v>
      </c>
      <c r="D1399" s="2">
        <v>2.545034185</v>
      </c>
      <c r="E1399" s="2">
        <v>2.4134628309999999</v>
      </c>
      <c r="F1399" s="2">
        <v>2.861736955</v>
      </c>
    </row>
    <row r="1400" spans="1:6" x14ac:dyDescent="0.2">
      <c r="A1400" s="2">
        <v>1.774946642</v>
      </c>
      <c r="B1400" s="2">
        <v>1.2610001399999999</v>
      </c>
      <c r="C1400" s="2">
        <v>1.26061684</v>
      </c>
      <c r="D1400" s="2">
        <v>0.82002197399999999</v>
      </c>
      <c r="E1400" s="2">
        <v>0.64142354400000001</v>
      </c>
      <c r="F1400" s="2">
        <v>5.4181092260000003</v>
      </c>
    </row>
    <row r="1401" spans="1:6" x14ac:dyDescent="0.2">
      <c r="A1401" s="2">
        <v>4.34098747</v>
      </c>
      <c r="B1401" s="2">
        <v>0.37697022600000002</v>
      </c>
      <c r="C1401" s="2">
        <v>4.8692678559999996</v>
      </c>
      <c r="D1401" s="2">
        <v>1.148397283</v>
      </c>
      <c r="E1401" s="2">
        <v>2.057636789</v>
      </c>
      <c r="F1401" s="2">
        <v>2.699340882</v>
      </c>
    </row>
    <row r="1402" spans="1:6" x14ac:dyDescent="0.2">
      <c r="A1402" s="2">
        <v>1.6086704460000001</v>
      </c>
      <c r="B1402" s="2">
        <v>2.9882904219999999</v>
      </c>
      <c r="C1402" s="2">
        <v>1.5768952730000001</v>
      </c>
      <c r="D1402" s="2">
        <v>2.3944763359999999</v>
      </c>
      <c r="E1402" s="2">
        <v>3.0570087990000001</v>
      </c>
      <c r="F1402" s="2">
        <v>1.4947964600000001</v>
      </c>
    </row>
    <row r="1403" spans="1:6" x14ac:dyDescent="0.2">
      <c r="A1403" s="2">
        <v>1.3379558389999999</v>
      </c>
      <c r="B1403" s="2">
        <v>0.87769472400000004</v>
      </c>
      <c r="C1403" s="2">
        <v>0.91328652200000005</v>
      </c>
      <c r="D1403" s="2">
        <v>1.422200804</v>
      </c>
      <c r="E1403" s="2">
        <v>5.9280218619999996</v>
      </c>
      <c r="F1403" s="2">
        <v>3.0746935620000002</v>
      </c>
    </row>
    <row r="1404" spans="1:6" x14ac:dyDescent="0.2">
      <c r="A1404" s="2">
        <v>0.83508067100000005</v>
      </c>
      <c r="B1404" s="2">
        <v>0.510278181</v>
      </c>
      <c r="C1404" s="2">
        <v>2.5575288309999999</v>
      </c>
      <c r="D1404" s="2">
        <v>1.8902581709999999</v>
      </c>
      <c r="E1404" s="2">
        <v>9.5424307180000003</v>
      </c>
      <c r="F1404" s="2">
        <v>0.67708338999999995</v>
      </c>
    </row>
    <row r="1405" spans="1:6" x14ac:dyDescent="0.2">
      <c r="A1405" s="2">
        <v>1.8410948439999999</v>
      </c>
      <c r="B1405" s="2">
        <v>2.315692308</v>
      </c>
      <c r="C1405" s="2">
        <v>1.825186558</v>
      </c>
      <c r="D1405" s="2">
        <v>2.6643447440000001</v>
      </c>
      <c r="E1405" s="2">
        <v>0.68342307099999999</v>
      </c>
      <c r="F1405" s="2">
        <v>5.1149771060000004</v>
      </c>
    </row>
    <row r="1406" spans="1:6" x14ac:dyDescent="0.2">
      <c r="A1406" s="2">
        <v>1.4970410190000001</v>
      </c>
      <c r="B1406" s="2">
        <v>3.6277069879999999</v>
      </c>
      <c r="C1406" s="2">
        <v>1.803721031</v>
      </c>
      <c r="D1406" s="2">
        <v>4.3833130560000004</v>
      </c>
      <c r="E1406" s="2">
        <v>2.3605231529999999</v>
      </c>
      <c r="F1406" s="2">
        <v>1.9328754619999999</v>
      </c>
    </row>
    <row r="1407" spans="1:6" x14ac:dyDescent="0.2">
      <c r="A1407" s="2">
        <v>1.5681951750000001</v>
      </c>
      <c r="B1407" s="2">
        <v>2.9899688069999999</v>
      </c>
      <c r="C1407" s="2">
        <v>1.3448347</v>
      </c>
      <c r="D1407" s="2">
        <v>3.279612642</v>
      </c>
      <c r="E1407" s="2">
        <v>2.8328915569999999</v>
      </c>
      <c r="F1407" s="2">
        <v>3.941989376</v>
      </c>
    </row>
    <row r="1408" spans="1:6" x14ac:dyDescent="0.2">
      <c r="A1408" s="2">
        <v>1.9416511219999999</v>
      </c>
      <c r="B1408" s="2">
        <v>3.152410573</v>
      </c>
      <c r="C1408" s="2">
        <v>1.007680227</v>
      </c>
      <c r="D1408" s="2">
        <v>3.98203481</v>
      </c>
      <c r="E1408" s="2">
        <v>3.708780017</v>
      </c>
      <c r="F1408" s="2">
        <v>3.3018026709999999</v>
      </c>
    </row>
    <row r="1409" spans="1:6" x14ac:dyDescent="0.2">
      <c r="A1409" s="2">
        <v>3.8958537419999999</v>
      </c>
      <c r="B1409" s="2">
        <v>3.5570059170000001</v>
      </c>
      <c r="C1409" s="2">
        <v>1.649184435</v>
      </c>
      <c r="D1409" s="2">
        <v>5.313947905</v>
      </c>
      <c r="E1409" s="2">
        <v>3.2639149870000002</v>
      </c>
      <c r="F1409" s="2">
        <v>2.5622117009999998</v>
      </c>
    </row>
    <row r="1410" spans="1:6" x14ac:dyDescent="0.2">
      <c r="A1410" s="2">
        <v>0.806919736</v>
      </c>
      <c r="B1410" s="2">
        <v>0.93328357200000001</v>
      </c>
      <c r="C1410" s="2">
        <v>3.2808112070000002</v>
      </c>
      <c r="D1410" s="2">
        <v>2.2628276020000002</v>
      </c>
      <c r="E1410" s="2">
        <v>3.739427536</v>
      </c>
      <c r="F1410" s="2">
        <v>2.166133393</v>
      </c>
    </row>
    <row r="1411" spans="1:6" x14ac:dyDescent="0.2">
      <c r="A1411" s="2">
        <v>2.3695523409999999</v>
      </c>
      <c r="B1411" s="2">
        <v>3.5447753849999999</v>
      </c>
      <c r="C1411" s="2">
        <v>0.69381300300000004</v>
      </c>
      <c r="D1411" s="2">
        <v>2.2125707170000002</v>
      </c>
      <c r="E1411" s="2">
        <v>2.9450557260000001</v>
      </c>
      <c r="F1411" s="2">
        <v>4.6511941160000001</v>
      </c>
    </row>
    <row r="1412" spans="1:6" x14ac:dyDescent="0.2">
      <c r="A1412" s="2">
        <v>2.7199472490000001</v>
      </c>
      <c r="B1412" s="2">
        <v>4.6761530359999997</v>
      </c>
      <c r="C1412" s="2">
        <v>0.78239596499999997</v>
      </c>
      <c r="D1412" s="2">
        <v>4.8738274419999996</v>
      </c>
      <c r="E1412" s="2">
        <v>3.5942094779999998</v>
      </c>
      <c r="F1412" s="2">
        <v>1.784659808</v>
      </c>
    </row>
    <row r="1413" spans="1:6" x14ac:dyDescent="0.2">
      <c r="A1413" s="2">
        <v>3.9224331299999999</v>
      </c>
      <c r="B1413" s="2">
        <v>1.919710348</v>
      </c>
      <c r="C1413" s="2">
        <v>1.482284355</v>
      </c>
      <c r="D1413" s="2">
        <v>3.5561207929999998</v>
      </c>
      <c r="E1413" s="2">
        <v>4.5250186110000001</v>
      </c>
      <c r="F1413" s="2">
        <v>0.58147051800000005</v>
      </c>
    </row>
    <row r="1414" spans="1:6" x14ac:dyDescent="0.2">
      <c r="A1414" s="2">
        <v>2.7826437880000001</v>
      </c>
      <c r="B1414" s="2">
        <v>0.61681585000000005</v>
      </c>
      <c r="C1414" s="2">
        <v>0.88877428000000003</v>
      </c>
      <c r="D1414" s="2">
        <v>4.532108987</v>
      </c>
      <c r="E1414" s="2">
        <v>1.6954672390000001</v>
      </c>
      <c r="F1414" s="2">
        <v>2.005613334</v>
      </c>
    </row>
    <row r="1415" spans="1:6" x14ac:dyDescent="0.2">
      <c r="A1415" s="2">
        <v>1.5338222029999999</v>
      </c>
      <c r="B1415" s="2">
        <v>2.2015121280000001</v>
      </c>
      <c r="C1415" s="2">
        <v>1.410500498</v>
      </c>
      <c r="D1415" s="2">
        <v>4.2569605360000002</v>
      </c>
      <c r="E1415" s="2">
        <v>1.5895581670000001</v>
      </c>
      <c r="F1415" s="2">
        <v>3.1896296820000001</v>
      </c>
    </row>
    <row r="1416" spans="1:6" x14ac:dyDescent="0.2">
      <c r="A1416" s="2">
        <v>1.6708004860000001</v>
      </c>
      <c r="B1416" s="2">
        <v>5.779897031</v>
      </c>
      <c r="C1416" s="2">
        <v>1.6237231620000001</v>
      </c>
      <c r="D1416" s="2">
        <v>1.8852777030000001</v>
      </c>
      <c r="E1416" s="2">
        <v>1.1763030919999999</v>
      </c>
      <c r="F1416" s="2">
        <v>3.1051565289999998</v>
      </c>
    </row>
    <row r="1417" spans="1:6" x14ac:dyDescent="0.2">
      <c r="A1417" s="2">
        <v>1.380464291</v>
      </c>
      <c r="B1417" s="2">
        <v>3.5012120219999998</v>
      </c>
      <c r="C1417" s="2">
        <v>0.99204832600000004</v>
      </c>
      <c r="D1417" s="2">
        <v>3.282675754</v>
      </c>
      <c r="E1417" s="2">
        <v>3.579488306</v>
      </c>
      <c r="F1417" s="2">
        <v>0.68808749300000005</v>
      </c>
    </row>
    <row r="1418" spans="1:6" x14ac:dyDescent="0.2">
      <c r="A1418" s="2">
        <v>4.0355784100000003</v>
      </c>
      <c r="B1418" s="2">
        <v>4.2552417360000003</v>
      </c>
      <c r="C1418" s="2">
        <v>0.72140910300000005</v>
      </c>
      <c r="D1418" s="2">
        <v>1.5201073970000001</v>
      </c>
      <c r="E1418" s="2">
        <v>0.46468303900000002</v>
      </c>
      <c r="F1418" s="2">
        <v>1.623873358</v>
      </c>
    </row>
    <row r="1419" spans="1:6" x14ac:dyDescent="0.2">
      <c r="A1419" s="2">
        <v>1.154814751</v>
      </c>
      <c r="B1419" s="2">
        <v>3.4254426649999998</v>
      </c>
      <c r="C1419" s="2">
        <v>3.0348557340000002</v>
      </c>
      <c r="D1419" s="2">
        <v>3.0598229529999998</v>
      </c>
      <c r="E1419" s="2">
        <v>0.85929091000000002</v>
      </c>
      <c r="F1419" s="2">
        <v>3.8399651160000001</v>
      </c>
    </row>
    <row r="1420" spans="1:6" x14ac:dyDescent="0.2">
      <c r="A1420" s="2">
        <v>3.5880793130000002</v>
      </c>
      <c r="B1420" s="2">
        <v>2.5655288079999998</v>
      </c>
      <c r="C1420" s="2">
        <v>1.3250426019999999</v>
      </c>
      <c r="D1420" s="2">
        <v>2.261983399</v>
      </c>
      <c r="E1420" s="2">
        <v>1.8307757840000001</v>
      </c>
      <c r="F1420" s="2">
        <v>5.4522767710000002</v>
      </c>
    </row>
    <row r="1421" spans="1:6" x14ac:dyDescent="0.2">
      <c r="A1421" s="2">
        <v>1.6949122109999999</v>
      </c>
      <c r="B1421" s="2">
        <v>1.042718324</v>
      </c>
      <c r="C1421" s="2">
        <v>3.1353338509999999</v>
      </c>
      <c r="D1421" s="2">
        <v>4.829598378</v>
      </c>
      <c r="E1421" s="2">
        <v>2.72578115</v>
      </c>
      <c r="F1421" s="2">
        <v>1.7726224269999999</v>
      </c>
    </row>
    <row r="1422" spans="1:6" x14ac:dyDescent="0.2">
      <c r="A1422" s="2">
        <v>3.3355934980000002</v>
      </c>
      <c r="B1422" s="2">
        <v>4.106512511</v>
      </c>
      <c r="C1422" s="2">
        <v>2.5204403480000002</v>
      </c>
      <c r="D1422" s="2">
        <v>2.6600484469999999</v>
      </c>
      <c r="E1422" s="2">
        <v>0.80181985700000002</v>
      </c>
      <c r="F1422" s="2">
        <v>0.88589341200000005</v>
      </c>
    </row>
    <row r="1423" spans="1:6" x14ac:dyDescent="0.2">
      <c r="A1423" s="2">
        <v>0.93885672899999995</v>
      </c>
      <c r="B1423" s="2">
        <v>4.9850664059999996</v>
      </c>
      <c r="C1423" s="2">
        <v>0.73432719300000004</v>
      </c>
      <c r="D1423" s="2">
        <v>2.9504317769999999</v>
      </c>
      <c r="E1423" s="2">
        <v>1.7812410839999999</v>
      </c>
      <c r="F1423" s="2">
        <v>1.4987188659999999</v>
      </c>
    </row>
    <row r="1424" spans="1:6" x14ac:dyDescent="0.2">
      <c r="A1424" s="2">
        <v>1.9258431469999999</v>
      </c>
      <c r="B1424" s="2">
        <v>1.3278149960000001</v>
      </c>
      <c r="C1424" s="2">
        <v>2.031038632</v>
      </c>
      <c r="D1424" s="2">
        <v>1.5672410059999999</v>
      </c>
      <c r="E1424" s="2">
        <v>3.0505698469999998</v>
      </c>
      <c r="F1424" s="2">
        <v>1.2150490819999999</v>
      </c>
    </row>
    <row r="1425" spans="1:6" x14ac:dyDescent="0.2">
      <c r="A1425" s="2">
        <v>2.0516223839999999</v>
      </c>
      <c r="B1425" s="2">
        <v>3.3278301780000001</v>
      </c>
      <c r="C1425" s="2">
        <v>1.713470131</v>
      </c>
      <c r="D1425" s="2">
        <v>3.9932649279999999</v>
      </c>
      <c r="E1425" s="2">
        <v>2.6883378530000002</v>
      </c>
      <c r="F1425" s="2">
        <v>0.92855080599999995</v>
      </c>
    </row>
    <row r="1426" spans="1:6" x14ac:dyDescent="0.2">
      <c r="A1426" s="2">
        <v>2.7868099270000002</v>
      </c>
      <c r="B1426" s="2">
        <v>2.7230310750000002</v>
      </c>
      <c r="C1426" s="2">
        <v>2.6501493859999998</v>
      </c>
      <c r="D1426" s="2">
        <v>1.6899953430000001</v>
      </c>
      <c r="E1426" s="2">
        <v>3.7659364640000002</v>
      </c>
      <c r="F1426" s="2">
        <v>4.7664287229999998</v>
      </c>
    </row>
    <row r="1427" spans="1:6" x14ac:dyDescent="0.2">
      <c r="A1427" s="2">
        <v>2.4511843739999999</v>
      </c>
      <c r="B1427" s="2">
        <v>3.170686849</v>
      </c>
      <c r="C1427" s="2">
        <v>0.94494027400000002</v>
      </c>
      <c r="D1427" s="2">
        <v>2.7585025129999998</v>
      </c>
      <c r="E1427" s="2">
        <v>2.6955870740000001</v>
      </c>
      <c r="F1427" s="2">
        <v>1.9313689949999999</v>
      </c>
    </row>
    <row r="1428" spans="1:6" x14ac:dyDescent="0.2">
      <c r="A1428" s="2">
        <v>2.2837653769999999</v>
      </c>
      <c r="B1428" s="2">
        <v>2.6480581000000001</v>
      </c>
      <c r="C1428" s="2">
        <v>3.3961728450000002</v>
      </c>
      <c r="D1428" s="2">
        <v>3.549056685</v>
      </c>
      <c r="E1428" s="2">
        <v>2.180233957</v>
      </c>
      <c r="F1428" s="2">
        <v>0.38958945499999997</v>
      </c>
    </row>
    <row r="1429" spans="1:6" x14ac:dyDescent="0.2">
      <c r="A1429" s="2">
        <v>2.8870840329999998</v>
      </c>
      <c r="B1429" s="2">
        <v>1.9366104900000001</v>
      </c>
      <c r="C1429" s="2">
        <v>1.427864443</v>
      </c>
      <c r="D1429" s="2">
        <v>4.8075176749999997</v>
      </c>
      <c r="E1429" s="2">
        <v>2.3211316279999998</v>
      </c>
      <c r="F1429" s="2">
        <v>0.64721297</v>
      </c>
    </row>
    <row r="1430" spans="1:6" x14ac:dyDescent="0.2">
      <c r="A1430" s="2">
        <v>1.710149132</v>
      </c>
      <c r="B1430" s="2">
        <v>2.1014257289999998</v>
      </c>
      <c r="C1430" s="2">
        <v>0.72999499000000001</v>
      </c>
      <c r="D1430" s="2">
        <v>1.7231072919999999</v>
      </c>
      <c r="E1430" s="2">
        <v>2.1999105839999999</v>
      </c>
      <c r="F1430" s="2">
        <v>3.0854293340000001</v>
      </c>
    </row>
    <row r="1431" spans="1:6" x14ac:dyDescent="0.2">
      <c r="A1431" s="2">
        <v>1.5549324120000001</v>
      </c>
      <c r="B1431" s="2">
        <v>1.333125471</v>
      </c>
      <c r="C1431" s="2">
        <v>2.2376605129999998</v>
      </c>
      <c r="D1431" s="2">
        <v>0.86437687799999996</v>
      </c>
      <c r="E1431" s="2">
        <v>3.8024835050000001</v>
      </c>
      <c r="F1431" s="2">
        <v>0.98901587999999996</v>
      </c>
    </row>
    <row r="1432" spans="1:6" x14ac:dyDescent="0.2">
      <c r="A1432" s="2">
        <v>2.4701997040000001</v>
      </c>
      <c r="B1432" s="2">
        <v>0.92030620399999996</v>
      </c>
      <c r="C1432" s="2">
        <v>0.63128653700000004</v>
      </c>
      <c r="D1432" s="2">
        <v>0.49955779900000002</v>
      </c>
      <c r="E1432" s="2">
        <v>1.864542039</v>
      </c>
      <c r="F1432" s="2">
        <v>0.48270754500000002</v>
      </c>
    </row>
    <row r="1433" spans="1:6" x14ac:dyDescent="0.2">
      <c r="A1433" s="2">
        <v>7.0664664369999999</v>
      </c>
      <c r="B1433" s="2">
        <v>1.112623932</v>
      </c>
      <c r="C1433" s="2">
        <v>0.554268655</v>
      </c>
      <c r="D1433" s="2">
        <v>2.4593163279999999</v>
      </c>
      <c r="E1433" s="2">
        <v>2.3590263020000002</v>
      </c>
      <c r="F1433" s="2">
        <v>1.0664594439999999</v>
      </c>
    </row>
    <row r="1434" spans="1:6" x14ac:dyDescent="0.2">
      <c r="A1434" s="2">
        <v>2.9953331849999998</v>
      </c>
      <c r="B1434" s="2">
        <v>2.111769674</v>
      </c>
      <c r="C1434" s="2">
        <v>0.62615709799999997</v>
      </c>
      <c r="D1434" s="2">
        <v>0.52473638</v>
      </c>
      <c r="E1434" s="2">
        <v>2.9291789060000002</v>
      </c>
      <c r="F1434" s="2">
        <v>4.201182492</v>
      </c>
    </row>
    <row r="1435" spans="1:6" x14ac:dyDescent="0.2">
      <c r="A1435" s="2">
        <v>1.7725621009999999</v>
      </c>
      <c r="B1435" s="2">
        <v>1.593957195</v>
      </c>
      <c r="C1435" s="2">
        <v>1.440242177</v>
      </c>
      <c r="D1435" s="2">
        <v>1.4174249050000001</v>
      </c>
      <c r="E1435" s="2">
        <v>3.1138327019999998</v>
      </c>
      <c r="F1435" s="2">
        <v>0.81409008999999999</v>
      </c>
    </row>
    <row r="1436" spans="1:6" x14ac:dyDescent="0.2">
      <c r="A1436" s="2">
        <v>2.2925014300000002</v>
      </c>
      <c r="B1436" s="2">
        <v>3.4375328669999998</v>
      </c>
      <c r="C1436" s="2">
        <v>1.642727244</v>
      </c>
      <c r="D1436" s="2">
        <v>0.60475515599999996</v>
      </c>
      <c r="E1436" s="2">
        <v>5.7763699879999999</v>
      </c>
      <c r="F1436" s="2">
        <v>1.205327102</v>
      </c>
    </row>
    <row r="1437" spans="1:6" x14ac:dyDescent="0.2">
      <c r="A1437" s="2">
        <v>2.7233176659999998</v>
      </c>
      <c r="B1437" s="2">
        <v>2.4448954839999999</v>
      </c>
      <c r="C1437" s="2">
        <v>1.746731434</v>
      </c>
      <c r="D1437" s="2">
        <v>0.79345829099999998</v>
      </c>
      <c r="E1437" s="2">
        <v>1.5680869159999999</v>
      </c>
      <c r="F1437" s="2">
        <v>0.53685932599999997</v>
      </c>
    </row>
    <row r="1438" spans="1:6" x14ac:dyDescent="0.2">
      <c r="A1438" s="2">
        <v>3.692632734</v>
      </c>
      <c r="B1438" s="2">
        <v>2.3980901440000002</v>
      </c>
      <c r="C1438" s="2">
        <v>2.9397284629999998</v>
      </c>
      <c r="D1438" s="2">
        <v>3.4150582549999999</v>
      </c>
      <c r="E1438" s="2">
        <v>0.822989309</v>
      </c>
      <c r="F1438" s="2">
        <v>0.71106493400000004</v>
      </c>
    </row>
    <row r="1439" spans="1:6" x14ac:dyDescent="0.2">
      <c r="A1439" s="2">
        <v>2.7608471200000002</v>
      </c>
      <c r="B1439" s="2">
        <v>3.082605987</v>
      </c>
      <c r="C1439" s="2">
        <v>4.3635125840000004</v>
      </c>
      <c r="D1439" s="2">
        <v>0.56837372200000003</v>
      </c>
      <c r="E1439" s="2">
        <v>4.841104692</v>
      </c>
      <c r="F1439" s="2">
        <v>2.923874444</v>
      </c>
    </row>
    <row r="1440" spans="1:6" x14ac:dyDescent="0.2">
      <c r="A1440" s="2">
        <v>1.1685728900000001</v>
      </c>
      <c r="B1440" s="2">
        <v>0.63511531600000004</v>
      </c>
      <c r="C1440" s="2">
        <v>0.352665326</v>
      </c>
      <c r="D1440" s="2">
        <v>1.0479518910000001</v>
      </c>
      <c r="E1440" s="2">
        <v>2.1950792529999998</v>
      </c>
      <c r="F1440" s="2">
        <v>3.39688145</v>
      </c>
    </row>
    <row r="1441" spans="1:6" x14ac:dyDescent="0.2">
      <c r="A1441" s="2">
        <v>2.2442415250000001</v>
      </c>
      <c r="B1441" s="2">
        <v>1.4101097490000001</v>
      </c>
      <c r="C1441" s="2">
        <v>2.5522101890000002</v>
      </c>
      <c r="D1441" s="2">
        <v>0.40266076899999997</v>
      </c>
      <c r="E1441" s="2">
        <v>1.9700855049999999</v>
      </c>
      <c r="F1441" s="2">
        <v>4.6572489260000003</v>
      </c>
    </row>
    <row r="1442" spans="1:6" x14ac:dyDescent="0.2">
      <c r="A1442" s="2">
        <v>1.7051727619999999</v>
      </c>
      <c r="B1442" s="2">
        <v>4.2271606300000002</v>
      </c>
      <c r="C1442" s="2">
        <v>0.433569331</v>
      </c>
      <c r="D1442" s="2">
        <v>0.37679212099999998</v>
      </c>
      <c r="E1442" s="2">
        <v>3.6240661099999998</v>
      </c>
      <c r="F1442" s="2">
        <v>3.0712430049999999</v>
      </c>
    </row>
    <row r="1443" spans="1:6" x14ac:dyDescent="0.2">
      <c r="A1443" s="2">
        <v>1.40620444</v>
      </c>
      <c r="B1443" s="2">
        <v>1.038553804</v>
      </c>
      <c r="C1443" s="2">
        <v>0.49262689100000001</v>
      </c>
      <c r="D1443" s="2">
        <v>2.052946178</v>
      </c>
      <c r="E1443" s="2">
        <v>3.0473787200000002</v>
      </c>
      <c r="F1443" s="2">
        <v>2.010108786</v>
      </c>
    </row>
    <row r="1444" spans="1:6" x14ac:dyDescent="0.2">
      <c r="A1444" s="2">
        <v>3.2590281230000002</v>
      </c>
      <c r="B1444" s="2">
        <v>2.2046173470000001</v>
      </c>
      <c r="C1444" s="2">
        <v>0.99232686000000003</v>
      </c>
      <c r="D1444" s="2">
        <v>2.6930566640000002</v>
      </c>
      <c r="E1444" s="2">
        <v>2.6290772439999999</v>
      </c>
      <c r="F1444" s="2">
        <v>3.3910651779999998</v>
      </c>
    </row>
    <row r="1445" spans="1:6" x14ac:dyDescent="0.2">
      <c r="A1445" s="2">
        <v>3.9554409060000002</v>
      </c>
      <c r="B1445" s="2">
        <v>4.2688841149999996</v>
      </c>
      <c r="C1445" s="2">
        <v>1.5239297650000001</v>
      </c>
      <c r="D1445" s="2">
        <v>1.9647905379999999</v>
      </c>
      <c r="E1445" s="2">
        <v>1.640495762</v>
      </c>
      <c r="F1445" s="2">
        <v>2.93577434</v>
      </c>
    </row>
    <row r="1446" spans="1:6" x14ac:dyDescent="0.2">
      <c r="A1446" s="2">
        <v>3.1645473449999999</v>
      </c>
      <c r="B1446" s="2">
        <v>4.9314645090000004</v>
      </c>
      <c r="C1446" s="2">
        <v>0.52803065199999999</v>
      </c>
      <c r="D1446" s="2">
        <v>1.1270022040000001</v>
      </c>
      <c r="E1446" s="2">
        <v>1.420649322</v>
      </c>
      <c r="F1446" s="2">
        <v>2.0374295089999999</v>
      </c>
    </row>
    <row r="1447" spans="1:6" x14ac:dyDescent="0.2">
      <c r="A1447" s="2">
        <v>1.741837241</v>
      </c>
      <c r="B1447" s="2">
        <v>4.8949722600000003</v>
      </c>
      <c r="C1447" s="2">
        <v>1.637170327</v>
      </c>
      <c r="D1447" s="2">
        <v>2.691758643</v>
      </c>
      <c r="E1447" s="2">
        <v>1.6011492899999999</v>
      </c>
      <c r="F1447" s="2">
        <v>2.9943360989999999</v>
      </c>
    </row>
    <row r="1448" spans="1:6" x14ac:dyDescent="0.2">
      <c r="A1448" s="2">
        <v>3.1708312040000002</v>
      </c>
      <c r="B1448" s="2">
        <v>0.75590931299999997</v>
      </c>
      <c r="C1448" s="2">
        <v>0.57856196199999999</v>
      </c>
      <c r="D1448" s="2">
        <v>1.843080413</v>
      </c>
      <c r="E1448" s="2">
        <v>0.60215082099999995</v>
      </c>
      <c r="F1448" s="2">
        <v>3.6679229680000001</v>
      </c>
    </row>
    <row r="1449" spans="1:6" x14ac:dyDescent="0.2">
      <c r="A1449" s="2">
        <v>1.7947971279999999</v>
      </c>
      <c r="B1449" s="2">
        <v>2.3082684420000001</v>
      </c>
      <c r="C1449" s="2">
        <v>1.580028056</v>
      </c>
      <c r="D1449" s="2">
        <v>1.645156726</v>
      </c>
      <c r="E1449" s="2">
        <v>1.980587774</v>
      </c>
      <c r="F1449" s="2">
        <v>4.1428795689999998</v>
      </c>
    </row>
    <row r="1450" spans="1:6" x14ac:dyDescent="0.2">
      <c r="A1450" s="2">
        <v>5.6689970909999996</v>
      </c>
      <c r="B1450" s="2">
        <v>2.8457648459999998</v>
      </c>
      <c r="C1450" s="2">
        <v>1.4231306619999999</v>
      </c>
      <c r="D1450" s="2">
        <v>2.557111286</v>
      </c>
      <c r="E1450" s="2">
        <v>3.282457612</v>
      </c>
      <c r="F1450" s="2">
        <v>3.474933026</v>
      </c>
    </row>
    <row r="1451" spans="1:6" x14ac:dyDescent="0.2">
      <c r="A1451" s="2">
        <v>4.8386542199999996</v>
      </c>
      <c r="B1451" s="2">
        <v>1.244714635</v>
      </c>
      <c r="C1451" s="2">
        <v>1.86602858</v>
      </c>
      <c r="D1451" s="2">
        <v>3.5541820610000001</v>
      </c>
      <c r="E1451" s="2">
        <v>0.58728049800000004</v>
      </c>
      <c r="F1451" s="2">
        <v>2.752511921</v>
      </c>
    </row>
    <row r="1452" spans="1:6" x14ac:dyDescent="0.2">
      <c r="A1452" s="2">
        <v>2.7561037599999998</v>
      </c>
      <c r="B1452" s="2">
        <v>3.5235074470000001</v>
      </c>
      <c r="C1452" s="2">
        <v>0.42242145599999997</v>
      </c>
      <c r="D1452" s="2">
        <v>2.944485668</v>
      </c>
      <c r="E1452" s="2">
        <v>4.4849828120000002</v>
      </c>
      <c r="F1452" s="2">
        <v>2.5235645849999999</v>
      </c>
    </row>
    <row r="1453" spans="1:6" x14ac:dyDescent="0.2">
      <c r="A1453" s="2">
        <v>5.2816186629999997</v>
      </c>
      <c r="B1453" s="2">
        <v>2.7330279530000001</v>
      </c>
      <c r="C1453" s="2">
        <v>1.443447524</v>
      </c>
      <c r="D1453" s="2">
        <v>4.4244630750000002</v>
      </c>
      <c r="E1453" s="2">
        <v>3.3115555649999999</v>
      </c>
      <c r="F1453" s="2">
        <v>4.4157954029999997</v>
      </c>
    </row>
    <row r="1454" spans="1:6" x14ac:dyDescent="0.2">
      <c r="A1454" s="2">
        <v>3.6808131890000002</v>
      </c>
      <c r="B1454" s="2">
        <v>0.81221843599999999</v>
      </c>
      <c r="C1454" s="2">
        <v>1.1738978200000001</v>
      </c>
      <c r="D1454" s="2">
        <v>3.3769912130000002</v>
      </c>
      <c r="E1454" s="2">
        <v>2.7510725300000001</v>
      </c>
      <c r="F1454" s="2">
        <v>1.8317797419999999</v>
      </c>
    </row>
    <row r="1455" spans="1:6" x14ac:dyDescent="0.2">
      <c r="A1455" s="2">
        <v>2.3500598620000002</v>
      </c>
      <c r="B1455" s="2">
        <v>4.4840186710000003</v>
      </c>
      <c r="C1455" s="2">
        <v>0.43308577999999998</v>
      </c>
      <c r="D1455" s="2">
        <v>2.4544479039999998</v>
      </c>
      <c r="E1455" s="2">
        <v>4.6550657380000002</v>
      </c>
      <c r="F1455" s="2">
        <v>2.6341353060000001</v>
      </c>
    </row>
    <row r="1456" spans="1:6" x14ac:dyDescent="0.2">
      <c r="A1456" s="2">
        <v>1.7041063970000001</v>
      </c>
      <c r="B1456" s="2">
        <v>2.8145793299999999</v>
      </c>
      <c r="C1456" s="2">
        <v>0.67153145299999994</v>
      </c>
      <c r="D1456" s="2">
        <v>2.7371920049999998</v>
      </c>
      <c r="E1456" s="2">
        <v>4.7255283309999996</v>
      </c>
      <c r="F1456" s="2">
        <v>0.89333849799999998</v>
      </c>
    </row>
    <row r="1457" spans="1:6" x14ac:dyDescent="0.2">
      <c r="A1457" s="2">
        <v>3.8486014229999999</v>
      </c>
      <c r="B1457" s="2">
        <v>0.43062845799999999</v>
      </c>
      <c r="C1457" s="2">
        <v>1.8289770160000001</v>
      </c>
      <c r="D1457" s="2">
        <v>3.1950835930000001</v>
      </c>
      <c r="E1457" s="2">
        <v>4.6241120210000002</v>
      </c>
      <c r="F1457" s="2">
        <v>2.0793188059999999</v>
      </c>
    </row>
    <row r="1458" spans="1:6" x14ac:dyDescent="0.2">
      <c r="A1458" s="2">
        <v>2.3818407399999999</v>
      </c>
      <c r="B1458" s="2">
        <v>2.1874716259999998</v>
      </c>
      <c r="C1458" s="2">
        <v>0.84751221600000004</v>
      </c>
      <c r="D1458" s="2">
        <v>2.434177064</v>
      </c>
      <c r="E1458" s="2">
        <v>1.1358858380000001</v>
      </c>
      <c r="F1458" s="2">
        <v>3.3548300860000002</v>
      </c>
    </row>
    <row r="1459" spans="1:6" x14ac:dyDescent="0.2">
      <c r="A1459" s="2">
        <v>1.333236208</v>
      </c>
      <c r="B1459" s="2">
        <v>3.7884393460000001</v>
      </c>
      <c r="C1459" s="2">
        <v>1.79178478</v>
      </c>
      <c r="D1459" s="2">
        <v>3.3598067239999998</v>
      </c>
      <c r="E1459" s="2">
        <v>3.2975784520000002</v>
      </c>
      <c r="F1459" s="2">
        <v>2.063463456</v>
      </c>
    </row>
    <row r="1460" spans="1:6" x14ac:dyDescent="0.2">
      <c r="A1460" s="2">
        <v>0.75169677999999995</v>
      </c>
      <c r="B1460" s="2">
        <v>2.7645621500000002</v>
      </c>
      <c r="C1460" s="2">
        <v>1.3293871690000001</v>
      </c>
      <c r="D1460" s="2">
        <v>3.5969532219999998</v>
      </c>
      <c r="E1460" s="2">
        <v>2.8233205190000001</v>
      </c>
      <c r="F1460" s="2">
        <v>1.254056474</v>
      </c>
    </row>
    <row r="1461" spans="1:6" x14ac:dyDescent="0.2">
      <c r="A1461" s="2">
        <v>2.2181111759999999</v>
      </c>
      <c r="B1461" s="2">
        <v>2.0964977170000001</v>
      </c>
      <c r="C1461" s="2">
        <v>0.35080366200000002</v>
      </c>
      <c r="D1461" s="2">
        <v>0.93768853600000002</v>
      </c>
      <c r="E1461" s="2">
        <v>2.1755168070000002</v>
      </c>
      <c r="F1461" s="2">
        <v>1.328916762</v>
      </c>
    </row>
    <row r="1462" spans="1:6" x14ac:dyDescent="0.2">
      <c r="A1462" s="2">
        <v>3.4173679039999998</v>
      </c>
      <c r="B1462" s="2">
        <v>1.319215713</v>
      </c>
      <c r="C1462" s="2">
        <v>0.70466348000000001</v>
      </c>
      <c r="D1462" s="2">
        <v>3.4457901180000001</v>
      </c>
      <c r="E1462" s="2">
        <v>2.1362698400000002</v>
      </c>
      <c r="F1462" s="2">
        <v>3.7380766140000001</v>
      </c>
    </row>
    <row r="1463" spans="1:6" x14ac:dyDescent="0.2">
      <c r="A1463" s="2">
        <v>1.4485283390000001</v>
      </c>
      <c r="B1463" s="2">
        <v>1.4715822540000001</v>
      </c>
      <c r="C1463" s="2">
        <v>1.5603103949999999</v>
      </c>
      <c r="D1463" s="2">
        <v>0.73545548999999999</v>
      </c>
      <c r="E1463" s="2">
        <v>3.7135793000000001</v>
      </c>
      <c r="F1463" s="2">
        <v>6.2820103239999998</v>
      </c>
    </row>
    <row r="1464" spans="1:6" x14ac:dyDescent="0.2">
      <c r="A1464" s="2">
        <v>1.2116342689999999</v>
      </c>
      <c r="B1464" s="2">
        <v>1.9631842159999999</v>
      </c>
      <c r="C1464" s="2">
        <v>0.51202076200000002</v>
      </c>
      <c r="D1464" s="2">
        <v>2.507908982</v>
      </c>
      <c r="E1464" s="2">
        <v>0.631022423</v>
      </c>
      <c r="F1464" s="2">
        <v>8.6935772569999994</v>
      </c>
    </row>
    <row r="1465" spans="1:6" x14ac:dyDescent="0.2">
      <c r="A1465" s="2">
        <v>1.4945706590000001</v>
      </c>
      <c r="B1465" s="2">
        <v>3.010143292</v>
      </c>
      <c r="C1465" s="2">
        <v>2.8223981060000001</v>
      </c>
      <c r="D1465" s="2">
        <v>2.6483669750000001</v>
      </c>
      <c r="E1465" s="2">
        <v>2.2998668250000001</v>
      </c>
      <c r="F1465" s="2">
        <v>2.787768947</v>
      </c>
    </row>
    <row r="1466" spans="1:6" x14ac:dyDescent="0.2">
      <c r="A1466" s="2">
        <v>1.7306346269999999</v>
      </c>
      <c r="B1466" s="2">
        <v>3.1501926729999998</v>
      </c>
      <c r="C1466" s="2">
        <v>1.8429390999999999</v>
      </c>
      <c r="D1466" s="2">
        <v>1.3481568509999999</v>
      </c>
      <c r="E1466" s="2">
        <v>4.8457496979999997</v>
      </c>
      <c r="F1466" s="2">
        <v>1.1699147009999999</v>
      </c>
    </row>
    <row r="1467" spans="1:6" x14ac:dyDescent="0.2">
      <c r="A1467" s="2">
        <v>2.2648435650000001</v>
      </c>
      <c r="B1467" s="2">
        <v>1.9178083859999999</v>
      </c>
      <c r="C1467" s="2">
        <v>2.1285988580000001</v>
      </c>
      <c r="D1467" s="2">
        <v>2.6034202890000002</v>
      </c>
      <c r="E1467" s="2">
        <v>1.742796719</v>
      </c>
      <c r="F1467" s="2">
        <v>1.530748301</v>
      </c>
    </row>
    <row r="1468" spans="1:6" x14ac:dyDescent="0.2">
      <c r="A1468" s="2">
        <v>3.060197171</v>
      </c>
      <c r="B1468" s="2">
        <v>6.0032658919999999</v>
      </c>
      <c r="C1468" s="2">
        <v>2.0798270589999999</v>
      </c>
      <c r="D1468" s="2">
        <v>3.2707107999999998</v>
      </c>
      <c r="E1468" s="2">
        <v>6.0669061500000003</v>
      </c>
      <c r="F1468" s="2">
        <v>1.968048805</v>
      </c>
    </row>
    <row r="1469" spans="1:6" x14ac:dyDescent="0.2">
      <c r="A1469" s="2">
        <v>3.348256922</v>
      </c>
      <c r="B1469" s="2">
        <v>3.1707708590000001</v>
      </c>
      <c r="C1469" s="2">
        <v>2.6110012990000002</v>
      </c>
      <c r="D1469" s="2">
        <v>2.332017988</v>
      </c>
      <c r="E1469" s="2">
        <v>2.0356924510000001</v>
      </c>
      <c r="F1469" s="2">
        <v>6.921702722</v>
      </c>
    </row>
    <row r="1470" spans="1:6" x14ac:dyDescent="0.2">
      <c r="A1470" s="2">
        <v>2.2656875140000001</v>
      </c>
      <c r="B1470" s="2">
        <v>1.656581461</v>
      </c>
      <c r="C1470" s="2">
        <v>2.7020129989999999</v>
      </c>
      <c r="D1470" s="2">
        <v>3.746842633</v>
      </c>
      <c r="E1470" s="2">
        <v>2.17014833</v>
      </c>
      <c r="F1470" s="2">
        <v>0.79376673399999997</v>
      </c>
    </row>
    <row r="1471" spans="1:6" x14ac:dyDescent="0.2">
      <c r="A1471" s="2">
        <v>9.5943838479999997</v>
      </c>
      <c r="B1471" s="2">
        <v>1.7660173889999999</v>
      </c>
      <c r="C1471" s="2">
        <v>2.6373085110000001</v>
      </c>
      <c r="D1471" s="2">
        <v>2.4734228219999999</v>
      </c>
      <c r="E1471" s="2">
        <v>2.8133435539999998</v>
      </c>
      <c r="F1471" s="2">
        <v>0.98032876800000002</v>
      </c>
    </row>
    <row r="1472" spans="1:6" x14ac:dyDescent="0.2">
      <c r="A1472" s="2">
        <v>1.0119178010000001</v>
      </c>
      <c r="B1472" s="2">
        <v>4.2700338149999997</v>
      </c>
      <c r="C1472" s="2">
        <v>2.396338429</v>
      </c>
      <c r="D1472" s="2">
        <v>1.33919783</v>
      </c>
      <c r="E1472" s="2">
        <v>5.9185068420000002</v>
      </c>
      <c r="F1472" s="2">
        <v>3.841279498</v>
      </c>
    </row>
    <row r="1473" spans="1:6" x14ac:dyDescent="0.2">
      <c r="A1473" s="2">
        <v>0.70889583899999997</v>
      </c>
      <c r="B1473" s="2">
        <v>4.9788954619999997</v>
      </c>
      <c r="C1473" s="2">
        <v>2.9926228859999999</v>
      </c>
      <c r="D1473" s="2">
        <v>10.01602559</v>
      </c>
      <c r="E1473" s="2">
        <v>2.3103724200000002</v>
      </c>
      <c r="F1473" s="2">
        <v>1.224566386</v>
      </c>
    </row>
    <row r="1474" spans="1:6" x14ac:dyDescent="0.2">
      <c r="A1474" s="2">
        <v>2.6189473460000001</v>
      </c>
      <c r="B1474" s="2">
        <v>1.2569746580000001</v>
      </c>
      <c r="C1474" s="2">
        <v>2.5559781639999999</v>
      </c>
      <c r="D1474" s="2">
        <v>2.140523451</v>
      </c>
      <c r="E1474" s="2">
        <v>2.8677038640000001</v>
      </c>
      <c r="F1474" s="2">
        <v>2.1286531790000001</v>
      </c>
    </row>
    <row r="1475" spans="1:6" x14ac:dyDescent="0.2">
      <c r="A1475" s="2">
        <v>2.6650316520000001</v>
      </c>
      <c r="B1475" s="2">
        <v>1.2113534029999999</v>
      </c>
      <c r="C1475" s="2">
        <v>1.5225969100000001</v>
      </c>
      <c r="D1475" s="2">
        <v>0.60016277699999998</v>
      </c>
      <c r="E1475" s="2">
        <v>1.769568147</v>
      </c>
      <c r="F1475" s="2">
        <v>2.3649274550000001</v>
      </c>
    </row>
    <row r="1476" spans="1:6" x14ac:dyDescent="0.2">
      <c r="A1476" s="2">
        <v>3.1139151460000001</v>
      </c>
      <c r="B1476" s="2">
        <v>4.0530341139999999</v>
      </c>
      <c r="C1476" s="2">
        <v>2.1842433749999999</v>
      </c>
      <c r="D1476" s="2">
        <v>1.0309882450000001</v>
      </c>
      <c r="E1476" s="2">
        <v>1.4187050670000001</v>
      </c>
      <c r="F1476" s="2">
        <v>6.8879104179999997</v>
      </c>
    </row>
    <row r="1477" spans="1:6" x14ac:dyDescent="0.2">
      <c r="A1477" s="2">
        <v>1.4867099210000001</v>
      </c>
      <c r="B1477" s="2">
        <v>2.4019701470000001</v>
      </c>
      <c r="C1477" s="2">
        <v>1.092631575</v>
      </c>
      <c r="D1477" s="2">
        <v>2.8511593479999999</v>
      </c>
      <c r="E1477" s="2">
        <v>0.61937597300000002</v>
      </c>
      <c r="F1477" s="2">
        <v>0.34055142100000002</v>
      </c>
    </row>
    <row r="1478" spans="1:6" x14ac:dyDescent="0.2">
      <c r="A1478" s="2">
        <v>2.647098395</v>
      </c>
      <c r="B1478" s="2">
        <v>2.464712279</v>
      </c>
      <c r="C1478" s="2">
        <v>2.3574258870000002</v>
      </c>
      <c r="D1478" s="2">
        <v>3.0269014209999998</v>
      </c>
      <c r="E1478" s="2">
        <v>3.5378079320000002</v>
      </c>
      <c r="F1478" s="2">
        <v>5.8732708770000004</v>
      </c>
    </row>
    <row r="1479" spans="1:6" x14ac:dyDescent="0.2">
      <c r="A1479" s="2">
        <v>3.5837017229999999</v>
      </c>
      <c r="B1479" s="2">
        <v>2.2392476750000001</v>
      </c>
      <c r="C1479" s="2">
        <v>0.97200455200000002</v>
      </c>
      <c r="D1479" s="2">
        <v>2.161381285</v>
      </c>
      <c r="E1479" s="2">
        <v>2.9100448800000001</v>
      </c>
      <c r="F1479" s="2">
        <v>0.36503263899999999</v>
      </c>
    </row>
    <row r="1480" spans="1:6" x14ac:dyDescent="0.2">
      <c r="A1480" s="2">
        <v>2.4051421469999998</v>
      </c>
      <c r="B1480" s="2">
        <v>1.8602143849999999</v>
      </c>
      <c r="C1480" s="2">
        <v>2.6409939979999999</v>
      </c>
      <c r="D1480" s="2">
        <v>1.2449896110000001</v>
      </c>
      <c r="E1480" s="2">
        <v>1.9073754190000001</v>
      </c>
      <c r="F1480" s="2">
        <v>2.668376028</v>
      </c>
    </row>
    <row r="1481" spans="1:6" x14ac:dyDescent="0.2">
      <c r="A1481" s="2">
        <v>1.59018736</v>
      </c>
      <c r="B1481" s="2">
        <v>0.95365319699999995</v>
      </c>
      <c r="C1481" s="2">
        <v>1.9599728409999999</v>
      </c>
      <c r="D1481" s="2">
        <v>0.664651031</v>
      </c>
      <c r="E1481" s="2">
        <v>2.3113314379999998</v>
      </c>
      <c r="F1481" s="2">
        <v>0.49857242200000002</v>
      </c>
    </row>
    <row r="1482" spans="1:6" x14ac:dyDescent="0.2">
      <c r="A1482" s="2">
        <v>1.6079385260000001</v>
      </c>
      <c r="B1482" s="2">
        <v>3.177054123</v>
      </c>
      <c r="C1482" s="2">
        <v>1.3708826039999999</v>
      </c>
      <c r="D1482" s="2">
        <v>4.0145682029999996</v>
      </c>
      <c r="E1482" s="2">
        <v>3.426539537</v>
      </c>
      <c r="F1482" s="2">
        <v>1.7769967330000001</v>
      </c>
    </row>
    <row r="1483" spans="1:6" x14ac:dyDescent="0.2">
      <c r="A1483" s="2">
        <v>3.4125084600000002</v>
      </c>
      <c r="B1483" s="2">
        <v>2.0807722559999999</v>
      </c>
      <c r="C1483" s="2">
        <v>2.5094115760000002</v>
      </c>
      <c r="D1483" s="2">
        <v>3.1690828560000002</v>
      </c>
      <c r="E1483" s="2">
        <v>2.5357767500000001</v>
      </c>
      <c r="F1483" s="2">
        <v>0.69123263999999995</v>
      </c>
    </row>
    <row r="1484" spans="1:6" x14ac:dyDescent="0.2">
      <c r="A1484" s="2">
        <v>1.426120762</v>
      </c>
      <c r="B1484" s="2">
        <v>0.818552575</v>
      </c>
      <c r="C1484" s="2">
        <v>0.69667017799999997</v>
      </c>
      <c r="D1484" s="2">
        <v>2.1875671059999999</v>
      </c>
      <c r="E1484" s="2">
        <v>3.675381904</v>
      </c>
      <c r="F1484" s="2">
        <v>0.38437415400000002</v>
      </c>
    </row>
    <row r="1485" spans="1:6" x14ac:dyDescent="0.2">
      <c r="A1485" s="2">
        <v>5.033165597</v>
      </c>
      <c r="B1485" s="2">
        <v>2.935813564</v>
      </c>
      <c r="C1485" s="2">
        <v>1.923297713</v>
      </c>
      <c r="D1485" s="2">
        <v>4.4037403429999999</v>
      </c>
      <c r="E1485" s="2">
        <v>2.8072867339999998</v>
      </c>
      <c r="F1485" s="2">
        <v>2.719093253</v>
      </c>
    </row>
    <row r="1486" spans="1:6" x14ac:dyDescent="0.2">
      <c r="A1486" s="2">
        <v>7.5974704060000002</v>
      </c>
      <c r="B1486" s="2">
        <v>1.4557012979999999</v>
      </c>
      <c r="C1486" s="2">
        <v>3.6432223650000002</v>
      </c>
      <c r="D1486" s="2">
        <v>2.4767731720000001</v>
      </c>
      <c r="E1486" s="2">
        <v>2.8457920739999998</v>
      </c>
      <c r="F1486" s="2">
        <v>0.51137318200000004</v>
      </c>
    </row>
    <row r="1487" spans="1:6" x14ac:dyDescent="0.2">
      <c r="A1487" s="2">
        <v>3.6442509790000002</v>
      </c>
      <c r="B1487" s="2">
        <v>4.7628038310000003</v>
      </c>
      <c r="C1487" s="2">
        <v>1.4759578259999999</v>
      </c>
      <c r="D1487" s="2">
        <v>0.76041996899999997</v>
      </c>
      <c r="E1487" s="2">
        <v>2.6069395769999999</v>
      </c>
      <c r="F1487" s="2">
        <v>0.94066186699999998</v>
      </c>
    </row>
    <row r="1488" spans="1:6" x14ac:dyDescent="0.2">
      <c r="A1488" s="2">
        <v>4.5515893050000003</v>
      </c>
      <c r="B1488" s="2">
        <v>2.0517730470000002</v>
      </c>
      <c r="C1488" s="2">
        <v>1.2072115940000001</v>
      </c>
      <c r="D1488" s="2">
        <v>3.9203865869999999</v>
      </c>
      <c r="E1488" s="2">
        <v>4.1601848199999996</v>
      </c>
      <c r="F1488" s="2">
        <v>5.0361173150000003</v>
      </c>
    </row>
    <row r="1489" spans="1:6" x14ac:dyDescent="0.2">
      <c r="A1489" s="2">
        <v>2.360242967</v>
      </c>
      <c r="B1489" s="2">
        <v>2.4088899979999998</v>
      </c>
      <c r="C1489" s="2">
        <v>1.771352781</v>
      </c>
      <c r="D1489" s="2">
        <v>4.4905112899999997</v>
      </c>
      <c r="E1489" s="2">
        <v>1.4659739869999999</v>
      </c>
      <c r="F1489" s="2">
        <v>1.486334236</v>
      </c>
    </row>
    <row r="1490" spans="1:6" x14ac:dyDescent="0.2">
      <c r="A1490" s="2">
        <v>3.7417249410000002</v>
      </c>
      <c r="B1490" s="2">
        <v>3.586445994</v>
      </c>
      <c r="C1490" s="2">
        <v>2.8182198359999999</v>
      </c>
      <c r="D1490" s="2">
        <v>0.43251727000000001</v>
      </c>
      <c r="E1490" s="2">
        <v>3.0094738950000002</v>
      </c>
      <c r="F1490" s="2">
        <v>0.45212052400000002</v>
      </c>
    </row>
    <row r="1491" spans="1:6" x14ac:dyDescent="0.2">
      <c r="A1491" s="2">
        <v>2.0740574920000001</v>
      </c>
      <c r="B1491" s="2">
        <v>1.4374940899999999</v>
      </c>
      <c r="C1491" s="2">
        <v>3.2226169100000002</v>
      </c>
      <c r="D1491" s="2">
        <v>2.3528839540000002</v>
      </c>
      <c r="E1491" s="2">
        <v>4.8543002309999999</v>
      </c>
      <c r="F1491" s="2">
        <v>1.9853986910000001</v>
      </c>
    </row>
    <row r="1492" spans="1:6" x14ac:dyDescent="0.2">
      <c r="A1492" s="2">
        <v>1.9580721480000001</v>
      </c>
      <c r="B1492" s="2">
        <v>2.896568867</v>
      </c>
      <c r="C1492" s="2">
        <v>1.5190901910000001</v>
      </c>
      <c r="D1492" s="2">
        <v>1.908960317</v>
      </c>
      <c r="E1492" s="2">
        <v>1.588767026</v>
      </c>
      <c r="F1492" s="2">
        <v>0.35133640199999999</v>
      </c>
    </row>
    <row r="1493" spans="1:6" x14ac:dyDescent="0.2">
      <c r="A1493" s="2">
        <v>1.869864097</v>
      </c>
      <c r="B1493" s="2">
        <v>0.59353902000000003</v>
      </c>
      <c r="C1493" s="2">
        <v>3.0140781470000002</v>
      </c>
      <c r="D1493" s="2">
        <v>3.1988128109999998</v>
      </c>
      <c r="E1493" s="2">
        <v>2.4045792100000001</v>
      </c>
      <c r="F1493" s="2">
        <v>2.3303695260000001</v>
      </c>
    </row>
    <row r="1494" spans="1:6" x14ac:dyDescent="0.2">
      <c r="A1494" s="2">
        <v>1.6146059719999999</v>
      </c>
      <c r="B1494" s="2">
        <v>1.789583294</v>
      </c>
      <c r="C1494" s="2">
        <v>1.2555000199999999</v>
      </c>
      <c r="D1494" s="2">
        <v>1.06999544</v>
      </c>
      <c r="E1494" s="2">
        <v>6.9340565810000001</v>
      </c>
      <c r="F1494" s="2">
        <v>2.3620293289999998</v>
      </c>
    </row>
    <row r="1495" spans="1:6" x14ac:dyDescent="0.2">
      <c r="A1495" s="2">
        <v>1.7879166950000001</v>
      </c>
      <c r="B1495" s="2">
        <v>2.180213975</v>
      </c>
      <c r="C1495" s="2">
        <v>1.242502518</v>
      </c>
      <c r="D1495" s="2">
        <v>4.8103151200000003</v>
      </c>
      <c r="E1495" s="2">
        <v>3.6669140229999999</v>
      </c>
      <c r="F1495" s="2">
        <v>3.7559239600000001</v>
      </c>
    </row>
    <row r="1496" spans="1:6" x14ac:dyDescent="0.2">
      <c r="A1496" s="2">
        <v>3.2257052050000001</v>
      </c>
      <c r="B1496" s="2">
        <v>1.0657013449999999</v>
      </c>
      <c r="C1496" s="2">
        <v>3.053398016</v>
      </c>
      <c r="D1496" s="2">
        <v>0.55992081500000002</v>
      </c>
      <c r="E1496" s="2">
        <v>4.010479675</v>
      </c>
      <c r="F1496" s="2">
        <v>3.6092346819999999</v>
      </c>
    </row>
    <row r="1497" spans="1:6" x14ac:dyDescent="0.2">
      <c r="A1497" s="2">
        <v>7.8707520149999999</v>
      </c>
      <c r="B1497" s="2">
        <v>2.4084232609999998</v>
      </c>
      <c r="C1497" s="2">
        <v>3.5574958689999998</v>
      </c>
      <c r="D1497" s="2">
        <v>5.0426026220000004</v>
      </c>
      <c r="E1497" s="2">
        <v>3.569831556</v>
      </c>
      <c r="F1497" s="2">
        <v>5.3631971619999996</v>
      </c>
    </row>
    <row r="1498" spans="1:6" x14ac:dyDescent="0.2">
      <c r="A1498" s="2">
        <v>4.6983874119999998</v>
      </c>
      <c r="B1498" s="2">
        <v>1.422709486</v>
      </c>
      <c r="C1498" s="2">
        <v>1.3804033790000001</v>
      </c>
      <c r="D1498" s="2">
        <v>3.835216022</v>
      </c>
      <c r="E1498" s="2">
        <v>3.4540796450000002</v>
      </c>
      <c r="F1498" s="2">
        <v>3.20038197</v>
      </c>
    </row>
    <row r="1499" spans="1:6" x14ac:dyDescent="0.2">
      <c r="A1499" s="2">
        <v>3.9419099059999998</v>
      </c>
      <c r="B1499" s="2">
        <v>0.72084109200000002</v>
      </c>
      <c r="C1499" s="2">
        <v>1.3832342529999999</v>
      </c>
      <c r="D1499" s="2">
        <v>2.5363457810000001</v>
      </c>
      <c r="E1499" s="2">
        <v>2.6557370549999999</v>
      </c>
      <c r="F1499" s="2">
        <v>3.1077123090000001</v>
      </c>
    </row>
    <row r="1500" spans="1:6" x14ac:dyDescent="0.2">
      <c r="A1500" s="2">
        <v>0.65884198100000002</v>
      </c>
      <c r="B1500" s="2">
        <v>0.85986820900000005</v>
      </c>
      <c r="C1500" s="2">
        <v>0.38770307799999998</v>
      </c>
      <c r="D1500" s="2">
        <v>4.0980255440000004</v>
      </c>
      <c r="E1500" s="2">
        <v>2.4155183</v>
      </c>
      <c r="F1500" s="2">
        <v>2.393987428</v>
      </c>
    </row>
    <row r="1501" spans="1:6" x14ac:dyDescent="0.2">
      <c r="A1501" s="2">
        <v>3.0517446459999999</v>
      </c>
      <c r="B1501" s="2">
        <v>0.78373302499999997</v>
      </c>
      <c r="C1501" s="2">
        <v>5.099228095</v>
      </c>
      <c r="D1501" s="2">
        <v>2.7700574929999999</v>
      </c>
      <c r="E1501" s="2">
        <v>4.3383840500000002</v>
      </c>
      <c r="F1501" s="2">
        <v>3.0870102670000001</v>
      </c>
    </row>
    <row r="1502" spans="1:6" x14ac:dyDescent="0.2">
      <c r="A1502" s="2">
        <v>1.3645315689999999</v>
      </c>
      <c r="B1502" s="2">
        <v>1.529671145</v>
      </c>
      <c r="C1502" s="2">
        <v>1.0213590880000001</v>
      </c>
      <c r="D1502" s="2">
        <v>4.5755208639999996</v>
      </c>
      <c r="E1502" s="2">
        <v>4.0850719050000004</v>
      </c>
      <c r="F1502" s="2">
        <v>2.4171510509999998</v>
      </c>
    </row>
    <row r="1503" spans="1:6" x14ac:dyDescent="0.2">
      <c r="A1503" s="2">
        <v>2.3195438249999998</v>
      </c>
      <c r="B1503" s="2">
        <v>0.51872025200000005</v>
      </c>
      <c r="C1503" s="2">
        <v>3.4795715839999999</v>
      </c>
      <c r="D1503" s="2">
        <v>4.3168447280000004</v>
      </c>
      <c r="E1503" s="2">
        <v>3.0698333189999998</v>
      </c>
      <c r="F1503" s="2">
        <v>2.9234241929999998</v>
      </c>
    </row>
    <row r="1504" spans="1:6" x14ac:dyDescent="0.2">
      <c r="A1504" s="2">
        <v>1.708916922</v>
      </c>
      <c r="B1504" s="2">
        <v>0.92238222199999997</v>
      </c>
      <c r="C1504" s="2">
        <v>1.722582721</v>
      </c>
      <c r="D1504" s="2">
        <v>1.707624601</v>
      </c>
      <c r="E1504" s="2">
        <v>0.77501638699999997</v>
      </c>
      <c r="F1504" s="2">
        <v>1.3560877549999999</v>
      </c>
    </row>
    <row r="1505" spans="1:6" x14ac:dyDescent="0.2">
      <c r="A1505" s="2">
        <v>2.8593766399999998</v>
      </c>
      <c r="B1505" s="2">
        <v>1.8520096930000001</v>
      </c>
      <c r="C1505" s="2">
        <v>0.92315718499999999</v>
      </c>
      <c r="D1505" s="2">
        <v>1.312159122</v>
      </c>
      <c r="E1505" s="2">
        <v>4.9774096999999999</v>
      </c>
      <c r="F1505" s="2">
        <v>4.2079811869999997</v>
      </c>
    </row>
    <row r="1506" spans="1:6" x14ac:dyDescent="0.2">
      <c r="A1506" s="2">
        <v>1.8306415069999999</v>
      </c>
      <c r="B1506" s="2">
        <v>4.3979868499999997</v>
      </c>
      <c r="C1506" s="2">
        <v>1.7417087309999999</v>
      </c>
      <c r="D1506" s="2">
        <v>3.5090673379999999</v>
      </c>
      <c r="E1506" s="2">
        <v>2.0725003279999998</v>
      </c>
      <c r="F1506" s="2">
        <v>1.500613585</v>
      </c>
    </row>
    <row r="1507" spans="1:6" x14ac:dyDescent="0.2">
      <c r="A1507" s="2">
        <v>3.3480920649999999</v>
      </c>
      <c r="B1507" s="2">
        <v>6.128401491</v>
      </c>
      <c r="C1507" s="2">
        <v>0.70655426499999996</v>
      </c>
      <c r="D1507" s="2">
        <v>3.803698373</v>
      </c>
      <c r="E1507" s="2">
        <v>5.2849669600000002</v>
      </c>
      <c r="F1507" s="2">
        <v>4.238467301</v>
      </c>
    </row>
    <row r="1508" spans="1:6" x14ac:dyDescent="0.2">
      <c r="A1508" s="2">
        <v>1.149722288</v>
      </c>
      <c r="B1508" s="2">
        <v>1.039427101</v>
      </c>
      <c r="C1508" s="2">
        <v>2.8100306420000001</v>
      </c>
      <c r="D1508" s="2">
        <v>3.9149629410000002</v>
      </c>
      <c r="E1508" s="2">
        <v>1.9670267219999999</v>
      </c>
      <c r="F1508" s="2">
        <v>1.946271895</v>
      </c>
    </row>
    <row r="1509" spans="1:6" x14ac:dyDescent="0.2">
      <c r="A1509" s="2">
        <v>2.2665033189999999</v>
      </c>
      <c r="B1509" s="2">
        <v>0.57638115400000001</v>
      </c>
      <c r="C1509" s="2">
        <v>1.2046435849999999</v>
      </c>
      <c r="D1509" s="2">
        <v>1.4408964049999999</v>
      </c>
      <c r="E1509" s="2">
        <v>2.514389065</v>
      </c>
      <c r="F1509" s="2">
        <v>3.5883501550000001</v>
      </c>
    </row>
    <row r="1510" spans="1:6" x14ac:dyDescent="0.2">
      <c r="A1510" s="2">
        <v>3.7010714720000002</v>
      </c>
      <c r="B1510" s="2">
        <v>3.6296908239999999</v>
      </c>
      <c r="C1510" s="2">
        <v>0.97027086900000004</v>
      </c>
      <c r="D1510" s="2">
        <v>2.8441270919999999</v>
      </c>
      <c r="E1510" s="2">
        <v>2.9866307220000001</v>
      </c>
      <c r="F1510" s="2">
        <v>3.8777110330000002</v>
      </c>
    </row>
    <row r="1511" spans="1:6" x14ac:dyDescent="0.2">
      <c r="A1511" s="2">
        <v>2.606912661</v>
      </c>
      <c r="B1511" s="2">
        <v>0.71014249500000004</v>
      </c>
      <c r="C1511" s="2">
        <v>1.1777910890000001</v>
      </c>
      <c r="D1511" s="2">
        <v>8.9321190690000005</v>
      </c>
      <c r="E1511" s="2">
        <v>3.367409254</v>
      </c>
      <c r="F1511" s="2">
        <v>1.1504911959999999</v>
      </c>
    </row>
    <row r="1512" spans="1:6" x14ac:dyDescent="0.2">
      <c r="A1512" s="2">
        <v>3.0287715689999999</v>
      </c>
      <c r="B1512" s="2">
        <v>1.0970310409999999</v>
      </c>
      <c r="C1512" s="2">
        <v>2.035933553</v>
      </c>
      <c r="D1512" s="2">
        <v>1.7367292050000001</v>
      </c>
      <c r="E1512" s="2">
        <v>3.778266006</v>
      </c>
      <c r="F1512" s="2">
        <v>2.7706420120000002</v>
      </c>
    </row>
    <row r="1513" spans="1:6" x14ac:dyDescent="0.2">
      <c r="A1513" s="2">
        <v>2.0450784679999998</v>
      </c>
      <c r="B1513" s="2">
        <v>4.3741001180000003</v>
      </c>
      <c r="C1513" s="2">
        <v>5.381781621</v>
      </c>
      <c r="D1513" s="2">
        <v>3.0886311399999999</v>
      </c>
      <c r="E1513" s="2">
        <v>1.2197759349999999</v>
      </c>
      <c r="F1513" s="2">
        <v>3.2520326160000002</v>
      </c>
    </row>
    <row r="1514" spans="1:6" x14ac:dyDescent="0.2">
      <c r="A1514" s="2">
        <v>3.6816279490000001</v>
      </c>
      <c r="B1514" s="2">
        <v>2.9447699959999998</v>
      </c>
      <c r="C1514" s="2">
        <v>0.54466519300000005</v>
      </c>
      <c r="D1514" s="2">
        <v>1.97432254</v>
      </c>
      <c r="E1514" s="2">
        <v>0.60744691900000003</v>
      </c>
      <c r="F1514" s="2">
        <v>0.89866417600000004</v>
      </c>
    </row>
    <row r="1515" spans="1:6" x14ac:dyDescent="0.2">
      <c r="A1515" s="2">
        <v>4.3115059320000002</v>
      </c>
      <c r="B1515" s="2">
        <v>1.7063719749999999</v>
      </c>
      <c r="C1515" s="2">
        <v>0.82353322900000003</v>
      </c>
      <c r="D1515" s="2">
        <v>1.093242914</v>
      </c>
      <c r="E1515" s="2">
        <v>1.396147842</v>
      </c>
      <c r="F1515" s="2">
        <v>0.65020928099999997</v>
      </c>
    </row>
    <row r="1516" spans="1:6" x14ac:dyDescent="0.2">
      <c r="A1516" s="2">
        <v>2.9990236239999999</v>
      </c>
      <c r="B1516" s="2">
        <v>3.4155652089999999</v>
      </c>
      <c r="C1516" s="2">
        <v>3.5728973750000002</v>
      </c>
      <c r="D1516" s="2">
        <v>3.226153703</v>
      </c>
      <c r="E1516" s="2">
        <v>5.9455146819999998</v>
      </c>
      <c r="F1516" s="2">
        <v>1.6243867620000001</v>
      </c>
    </row>
    <row r="1517" spans="1:6" x14ac:dyDescent="0.2">
      <c r="A1517" s="2">
        <v>3.2785492399999998</v>
      </c>
      <c r="B1517" s="2">
        <v>2.7600740340000001</v>
      </c>
      <c r="C1517" s="2">
        <v>1.0609525639999999</v>
      </c>
      <c r="D1517" s="2">
        <v>3.9157190220000002</v>
      </c>
      <c r="E1517" s="2">
        <v>1.1982795550000001</v>
      </c>
      <c r="F1517" s="2">
        <v>4.3709158080000003</v>
      </c>
    </row>
    <row r="1518" spans="1:6" x14ac:dyDescent="0.2">
      <c r="A1518" s="2">
        <v>1.5633902820000001</v>
      </c>
      <c r="B1518" s="2">
        <v>1.8200046190000001</v>
      </c>
      <c r="C1518" s="2">
        <v>1.662165355</v>
      </c>
      <c r="D1518" s="2">
        <v>2.7086859940000001</v>
      </c>
      <c r="E1518" s="2">
        <v>1.631680998</v>
      </c>
      <c r="F1518" s="2">
        <v>1.114496481</v>
      </c>
    </row>
    <row r="1519" spans="1:6" x14ac:dyDescent="0.2">
      <c r="A1519" s="2">
        <v>3.628035541</v>
      </c>
      <c r="B1519" s="2">
        <v>1.873370161</v>
      </c>
      <c r="C1519" s="2">
        <v>0.52231693099999998</v>
      </c>
      <c r="D1519" s="2">
        <v>0.53888919000000002</v>
      </c>
      <c r="E1519" s="2">
        <v>0.353152032</v>
      </c>
      <c r="F1519" s="2">
        <v>3.4134547610000001</v>
      </c>
    </row>
    <row r="1520" spans="1:6" x14ac:dyDescent="0.2">
      <c r="A1520" s="2">
        <v>0.75819142699999997</v>
      </c>
      <c r="B1520" s="2">
        <v>5.3460958989999998</v>
      </c>
      <c r="C1520" s="2">
        <v>1.8824451019999999</v>
      </c>
      <c r="D1520" s="2">
        <v>1.8693924280000001</v>
      </c>
      <c r="E1520" s="2">
        <v>1.2434020219999999</v>
      </c>
      <c r="F1520" s="2">
        <v>0.64172864699999999</v>
      </c>
    </row>
    <row r="1521" spans="1:6" x14ac:dyDescent="0.2">
      <c r="A1521" s="2">
        <v>0.47683594000000001</v>
      </c>
      <c r="B1521" s="2">
        <v>2.6785563809999999</v>
      </c>
      <c r="C1521" s="2">
        <v>0.73064143400000003</v>
      </c>
      <c r="D1521" s="2">
        <v>1.6124649470000001</v>
      </c>
      <c r="E1521" s="2">
        <v>1.5778668440000001</v>
      </c>
      <c r="F1521" s="2">
        <v>0.90037504099999999</v>
      </c>
    </row>
    <row r="1522" spans="1:6" x14ac:dyDescent="0.2">
      <c r="A1522" s="2">
        <v>1.1233516569999999</v>
      </c>
      <c r="B1522" s="2">
        <v>6.1501132089999997</v>
      </c>
      <c r="C1522" s="2">
        <v>1.501124978</v>
      </c>
      <c r="D1522" s="2">
        <v>2.0701963380000001</v>
      </c>
      <c r="E1522" s="2">
        <v>4.3925372149999999</v>
      </c>
      <c r="F1522" s="2">
        <v>2.472160632</v>
      </c>
    </row>
    <row r="1523" spans="1:6" x14ac:dyDescent="0.2">
      <c r="A1523" s="2">
        <v>1.783791092</v>
      </c>
      <c r="B1523" s="2">
        <v>1.894587909</v>
      </c>
      <c r="C1523" s="2">
        <v>0.70814302900000003</v>
      </c>
      <c r="D1523" s="2">
        <v>1.908784394</v>
      </c>
      <c r="E1523" s="2">
        <v>0.58255640099999995</v>
      </c>
      <c r="F1523" s="2">
        <v>2.788475037</v>
      </c>
    </row>
    <row r="1524" spans="1:6" x14ac:dyDescent="0.2">
      <c r="A1524" s="2">
        <v>1.027132291</v>
      </c>
      <c r="B1524" s="2">
        <v>1.4525490190000001</v>
      </c>
      <c r="C1524" s="2">
        <v>1.5512585679999999</v>
      </c>
      <c r="D1524" s="2">
        <v>0.51037748000000005</v>
      </c>
      <c r="E1524" s="2">
        <v>2.390639153</v>
      </c>
      <c r="F1524" s="2">
        <v>3.6897688639999999</v>
      </c>
    </row>
    <row r="1525" spans="1:6" x14ac:dyDescent="0.2">
      <c r="A1525" s="2">
        <v>1.8008256869999999</v>
      </c>
      <c r="B1525" s="2">
        <v>3.3610744060000002</v>
      </c>
      <c r="C1525" s="2">
        <v>1.651547353</v>
      </c>
      <c r="D1525" s="2">
        <v>0.627655886</v>
      </c>
      <c r="E1525" s="2">
        <v>2.198230213</v>
      </c>
      <c r="F1525" s="2">
        <v>2.0834406369999998</v>
      </c>
    </row>
    <row r="1526" spans="1:6" x14ac:dyDescent="0.2">
      <c r="A1526" s="2">
        <v>2.0976294700000002</v>
      </c>
      <c r="B1526" s="2">
        <v>4.314293374</v>
      </c>
      <c r="C1526" s="2">
        <v>0.76832113199999996</v>
      </c>
      <c r="D1526" s="2">
        <v>1.5060879009999999</v>
      </c>
      <c r="E1526" s="2">
        <v>2.5511218360000001</v>
      </c>
      <c r="F1526" s="2">
        <v>0.65772534599999999</v>
      </c>
    </row>
    <row r="1527" spans="1:6" x14ac:dyDescent="0.2">
      <c r="A1527" s="2">
        <v>4.2947437309999996</v>
      </c>
      <c r="B1527" s="2">
        <v>0.98979794399999999</v>
      </c>
      <c r="C1527" s="2">
        <v>4.7769271350000002</v>
      </c>
      <c r="D1527" s="2">
        <v>2.3828768330000001</v>
      </c>
      <c r="E1527" s="2">
        <v>2.2041602679999999</v>
      </c>
      <c r="F1527" s="2">
        <v>1.03150864</v>
      </c>
    </row>
    <row r="1528" spans="1:6" x14ac:dyDescent="0.2">
      <c r="A1528" s="2">
        <v>1.6707412340000001</v>
      </c>
      <c r="B1528" s="2">
        <v>4.4993507590000004</v>
      </c>
      <c r="C1528" s="2">
        <v>0.44552117299999999</v>
      </c>
      <c r="D1528" s="2">
        <v>3.3344183909999998</v>
      </c>
      <c r="E1528" s="2">
        <v>1.8287626299999999</v>
      </c>
      <c r="F1528" s="2">
        <v>2.266088694</v>
      </c>
    </row>
    <row r="1529" spans="1:6" x14ac:dyDescent="0.2">
      <c r="A1529" s="2">
        <v>1.6563000539999999</v>
      </c>
      <c r="B1529" s="2">
        <v>2.5779792609999999</v>
      </c>
      <c r="C1529" s="2">
        <v>1.6040877870000001</v>
      </c>
      <c r="D1529" s="2">
        <v>0.29505862399999999</v>
      </c>
      <c r="E1529" s="2">
        <v>2.6779992680000002</v>
      </c>
      <c r="F1529" s="2">
        <v>1.959281982</v>
      </c>
    </row>
    <row r="1530" spans="1:6" x14ac:dyDescent="0.2">
      <c r="A1530" s="2">
        <v>2.714504142</v>
      </c>
      <c r="B1530" s="2">
        <v>2.4365142940000002</v>
      </c>
      <c r="C1530" s="2">
        <v>0.59193337800000001</v>
      </c>
      <c r="D1530" s="2">
        <v>2.5792718899999998</v>
      </c>
      <c r="E1530" s="2">
        <v>3.3908596040000001</v>
      </c>
      <c r="F1530" s="2">
        <v>4.8636942400000001</v>
      </c>
    </row>
    <row r="1531" spans="1:6" x14ac:dyDescent="0.2">
      <c r="A1531" s="2">
        <v>0.80154785900000003</v>
      </c>
      <c r="B1531" s="2">
        <v>1.995065031</v>
      </c>
      <c r="C1531" s="2">
        <v>1.589215831</v>
      </c>
      <c r="D1531" s="2">
        <v>0.78813893400000001</v>
      </c>
      <c r="E1531" s="2">
        <v>2.8553435810000001</v>
      </c>
      <c r="F1531" s="2">
        <v>3.7607648650000001</v>
      </c>
    </row>
    <row r="1532" spans="1:6" x14ac:dyDescent="0.2">
      <c r="A1532" s="2">
        <v>1.8068984239999999</v>
      </c>
      <c r="B1532" s="2">
        <v>4.2889417610000002</v>
      </c>
      <c r="C1532" s="2">
        <v>1.9234591599999999</v>
      </c>
      <c r="D1532" s="2">
        <v>2.1648347499999998</v>
      </c>
      <c r="E1532" s="2">
        <v>4.2152263259999998</v>
      </c>
      <c r="F1532" s="2">
        <v>0.58971724400000003</v>
      </c>
    </row>
    <row r="1533" spans="1:6" x14ac:dyDescent="0.2">
      <c r="A1533" s="2">
        <v>2.3509051489999999</v>
      </c>
      <c r="B1533" s="2">
        <v>5.6302520400000002</v>
      </c>
      <c r="C1533" s="2">
        <v>1.915135805</v>
      </c>
      <c r="D1533" s="2">
        <v>3.8913580969999999</v>
      </c>
      <c r="E1533" s="2">
        <v>1.79188214</v>
      </c>
      <c r="F1533" s="2">
        <v>0.67671348200000003</v>
      </c>
    </row>
    <row r="1534" spans="1:6" x14ac:dyDescent="0.2">
      <c r="A1534" s="2">
        <v>2.3141090379999998</v>
      </c>
      <c r="B1534" s="2">
        <v>6.1109276850000001</v>
      </c>
      <c r="C1534" s="2">
        <v>0.46848957499999999</v>
      </c>
      <c r="D1534" s="2">
        <v>7.7302296070000001</v>
      </c>
      <c r="E1534" s="2">
        <v>4.0861161739999998</v>
      </c>
      <c r="F1534" s="2">
        <v>0.634987097</v>
      </c>
    </row>
    <row r="1535" spans="1:6" x14ac:dyDescent="0.2">
      <c r="A1535" s="2">
        <v>2.2143046790000001</v>
      </c>
      <c r="B1535" s="2">
        <v>2.0666148899999999</v>
      </c>
      <c r="C1535" s="2">
        <v>0.41970436900000002</v>
      </c>
      <c r="D1535" s="2">
        <v>3.5338137089999999</v>
      </c>
      <c r="E1535" s="2">
        <v>2.424377996</v>
      </c>
      <c r="F1535" s="2">
        <v>0.39880963200000002</v>
      </c>
    </row>
    <row r="1536" spans="1:6" x14ac:dyDescent="0.2">
      <c r="A1536" s="2">
        <v>1.6514546779999999</v>
      </c>
      <c r="B1536" s="2">
        <v>0.63998419799999995</v>
      </c>
      <c r="C1536" s="2">
        <v>0.92127543999999995</v>
      </c>
      <c r="D1536" s="2">
        <v>3.5909805960000001</v>
      </c>
      <c r="E1536" s="2">
        <v>4.3292127340000004</v>
      </c>
      <c r="F1536" s="2">
        <v>1.74679754</v>
      </c>
    </row>
    <row r="1537" spans="1:6" x14ac:dyDescent="0.2">
      <c r="A1537" s="2">
        <v>3.6332076149999999</v>
      </c>
      <c r="B1537" s="2">
        <v>4.9747838800000004</v>
      </c>
      <c r="C1537" s="2">
        <v>0.36487741200000001</v>
      </c>
      <c r="D1537" s="2">
        <v>1.123813103</v>
      </c>
      <c r="E1537" s="2">
        <v>1.5197228060000001</v>
      </c>
      <c r="F1537" s="2">
        <v>2.9346104639999999</v>
      </c>
    </row>
    <row r="1538" spans="1:6" x14ac:dyDescent="0.2">
      <c r="A1538" s="2">
        <v>3.7718851390000001</v>
      </c>
      <c r="B1538" s="2">
        <v>2.6718894020000001</v>
      </c>
      <c r="C1538" s="2">
        <v>0.67827539599999997</v>
      </c>
      <c r="D1538" s="2">
        <v>2.0228231019999998</v>
      </c>
      <c r="E1538" s="2">
        <v>2.9295966999999998</v>
      </c>
      <c r="F1538" s="2">
        <v>0.36567323099999999</v>
      </c>
    </row>
    <row r="1539" spans="1:6" x14ac:dyDescent="0.2">
      <c r="A1539" s="2">
        <v>1.7468393010000001</v>
      </c>
      <c r="B1539" s="2">
        <v>3.0708525760000001</v>
      </c>
      <c r="C1539" s="2">
        <v>3.786225248</v>
      </c>
      <c r="D1539" s="2">
        <v>2.3534060619999999</v>
      </c>
      <c r="E1539" s="2">
        <v>3.533161888</v>
      </c>
      <c r="F1539" s="2">
        <v>0.94585416700000002</v>
      </c>
    </row>
    <row r="1540" spans="1:6" x14ac:dyDescent="0.2">
      <c r="A1540" s="2">
        <v>2.0896121380000001</v>
      </c>
      <c r="B1540" s="2">
        <v>2.6358646569999999</v>
      </c>
      <c r="C1540" s="2">
        <v>2.6570303900000001</v>
      </c>
      <c r="D1540" s="2">
        <v>1.3949912550000001</v>
      </c>
      <c r="E1540" s="2">
        <v>1.3474636170000001</v>
      </c>
      <c r="F1540" s="2">
        <v>2.5918571770000001</v>
      </c>
    </row>
    <row r="1541" spans="1:6" x14ac:dyDescent="0.2">
      <c r="A1541" s="2">
        <v>2.8105239009999998</v>
      </c>
      <c r="B1541" s="2">
        <v>1.4496633130000001</v>
      </c>
      <c r="C1541" s="2">
        <v>1.9680450979999999</v>
      </c>
      <c r="D1541" s="2">
        <v>3.2929151349999999</v>
      </c>
      <c r="E1541" s="2">
        <v>1.143755751</v>
      </c>
      <c r="F1541" s="2">
        <v>2.6818405909999998</v>
      </c>
    </row>
    <row r="1542" spans="1:6" x14ac:dyDescent="0.2">
      <c r="A1542" s="2">
        <v>1.5022334209999999</v>
      </c>
      <c r="B1542" s="2">
        <v>10.365141149999999</v>
      </c>
      <c r="C1542" s="2">
        <v>3.4309472030000001</v>
      </c>
      <c r="D1542" s="2">
        <v>4.8115216509999996</v>
      </c>
      <c r="E1542" s="2">
        <v>1.5364894339999999</v>
      </c>
      <c r="F1542" s="2">
        <v>1.4453669870000001</v>
      </c>
    </row>
    <row r="1543" spans="1:6" x14ac:dyDescent="0.2">
      <c r="A1543" s="2">
        <v>2.6307293490000001</v>
      </c>
      <c r="B1543" s="2">
        <v>5.8048556539999998</v>
      </c>
      <c r="C1543" s="2">
        <v>0.97296390499999996</v>
      </c>
      <c r="D1543" s="2">
        <v>3.5124307460000002</v>
      </c>
      <c r="E1543" s="2">
        <v>3.5345409210000001</v>
      </c>
      <c r="F1543" s="2">
        <v>3.847766703</v>
      </c>
    </row>
    <row r="1544" spans="1:6" x14ac:dyDescent="0.2">
      <c r="A1544" s="2">
        <v>1.4223239910000001</v>
      </c>
      <c r="B1544" s="2">
        <v>7.9603227900000002</v>
      </c>
      <c r="C1544" s="2">
        <v>3.7994264370000002</v>
      </c>
      <c r="D1544" s="2">
        <v>3.3506230669999999</v>
      </c>
      <c r="E1544" s="2">
        <v>3.42243276</v>
      </c>
      <c r="F1544" s="2">
        <v>1.633221746</v>
      </c>
    </row>
    <row r="1545" spans="1:6" x14ac:dyDescent="0.2">
      <c r="A1545" s="2">
        <v>3.7224027739999999</v>
      </c>
      <c r="B1545" s="2">
        <v>1.141971064</v>
      </c>
      <c r="C1545" s="2">
        <v>3.8662990819999998</v>
      </c>
      <c r="D1545" s="2">
        <v>3.7053070159999999</v>
      </c>
      <c r="E1545" s="2">
        <v>4.4584015370000003</v>
      </c>
      <c r="F1545" s="2">
        <v>4.5518017000000004</v>
      </c>
    </row>
    <row r="1546" spans="1:6" x14ac:dyDescent="0.2">
      <c r="A1546" s="2">
        <v>1.233478437</v>
      </c>
      <c r="B1546" s="2">
        <v>1.784091273</v>
      </c>
      <c r="C1546" s="2">
        <v>0.69614758200000004</v>
      </c>
      <c r="D1546" s="2">
        <v>4.7069384760000004</v>
      </c>
      <c r="E1546" s="2">
        <v>1.7158676470000001</v>
      </c>
      <c r="F1546" s="2">
        <v>1.1571549409999999</v>
      </c>
    </row>
    <row r="1547" spans="1:6" x14ac:dyDescent="0.2">
      <c r="A1547" s="2">
        <v>2.462267121</v>
      </c>
      <c r="B1547" s="2">
        <v>0.74638767500000003</v>
      </c>
      <c r="C1547" s="2">
        <v>0.94620047900000004</v>
      </c>
      <c r="D1547" s="2">
        <v>4.8545194010000001</v>
      </c>
      <c r="E1547" s="2">
        <v>2.3482558739999999</v>
      </c>
      <c r="F1547" s="2">
        <v>3.1506923019999999</v>
      </c>
    </row>
    <row r="1548" spans="1:6" x14ac:dyDescent="0.2">
      <c r="A1548" s="2">
        <v>0.83856343300000002</v>
      </c>
      <c r="B1548" s="2">
        <v>0.55088061700000002</v>
      </c>
      <c r="C1548" s="2">
        <v>1.14153854</v>
      </c>
      <c r="D1548" s="2">
        <v>4.0246444520000004</v>
      </c>
      <c r="E1548" s="2">
        <v>1.44530395</v>
      </c>
      <c r="F1548" s="2">
        <v>1.012323326</v>
      </c>
    </row>
    <row r="1549" spans="1:6" x14ac:dyDescent="0.2">
      <c r="A1549" s="2">
        <v>1.502331189</v>
      </c>
      <c r="B1549" s="2">
        <v>3.907092832</v>
      </c>
      <c r="C1549" s="2">
        <v>2.8361893180000002</v>
      </c>
      <c r="D1549" s="2">
        <v>3.8241866369999999</v>
      </c>
      <c r="E1549" s="2">
        <v>2.4687193380000001</v>
      </c>
      <c r="F1549" s="2">
        <v>1.3582545509999999</v>
      </c>
    </row>
    <row r="1550" spans="1:6" x14ac:dyDescent="0.2">
      <c r="A1550" s="2">
        <v>4.4939107849999997</v>
      </c>
      <c r="B1550" s="2">
        <v>3.2180361469999998</v>
      </c>
      <c r="C1550" s="2">
        <v>5.6157155200000002</v>
      </c>
      <c r="D1550" s="2">
        <v>2.1103695500000001</v>
      </c>
      <c r="E1550" s="2">
        <v>2.657905763</v>
      </c>
      <c r="F1550" s="2">
        <v>0.60247657700000001</v>
      </c>
    </row>
    <row r="1551" spans="1:6" x14ac:dyDescent="0.2">
      <c r="A1551" s="2">
        <v>3.7277981809999998</v>
      </c>
      <c r="B1551" s="2">
        <v>0.47777344999999999</v>
      </c>
      <c r="C1551" s="2">
        <v>1.6891133190000001</v>
      </c>
      <c r="D1551" s="2">
        <v>1.44507261</v>
      </c>
      <c r="E1551" s="2">
        <v>2.545556173</v>
      </c>
      <c r="F1551" s="2">
        <v>2.7250372060000001</v>
      </c>
    </row>
    <row r="1552" spans="1:6" x14ac:dyDescent="0.2">
      <c r="A1552" s="2">
        <v>1.592648815</v>
      </c>
      <c r="B1552" s="2">
        <v>2.2045473869999999</v>
      </c>
      <c r="C1552" s="2">
        <v>0.91637984800000005</v>
      </c>
      <c r="D1552" s="2">
        <v>3.0382545150000002</v>
      </c>
      <c r="E1552" s="2">
        <v>3.051316253</v>
      </c>
      <c r="F1552" s="2">
        <v>1.8485425040000001</v>
      </c>
    </row>
    <row r="1553" spans="1:6" x14ac:dyDescent="0.2">
      <c r="A1553" s="2">
        <v>1.843833955</v>
      </c>
      <c r="B1553" s="2">
        <v>1.869503066</v>
      </c>
      <c r="C1553" s="2">
        <v>0.33750406100000002</v>
      </c>
      <c r="D1553" s="2">
        <v>2.1350626730000002</v>
      </c>
      <c r="E1553" s="2">
        <v>0.429311479</v>
      </c>
      <c r="F1553" s="2">
        <v>0.360238002</v>
      </c>
    </row>
    <row r="1554" spans="1:6" x14ac:dyDescent="0.2">
      <c r="A1554" s="2">
        <v>1.8362540000000001</v>
      </c>
      <c r="B1554" s="2">
        <v>1.579141203</v>
      </c>
      <c r="C1554" s="2">
        <v>1.040954285</v>
      </c>
      <c r="D1554" s="2">
        <v>2.5196704250000002</v>
      </c>
      <c r="E1554" s="2">
        <v>0.71366154500000001</v>
      </c>
      <c r="F1554" s="2">
        <v>2.4116306139999999</v>
      </c>
    </row>
    <row r="1555" spans="1:6" x14ac:dyDescent="0.2">
      <c r="A1555" s="2">
        <v>2.0474112980000001</v>
      </c>
      <c r="B1555" s="2">
        <v>2.1996801819999998</v>
      </c>
      <c r="C1555" s="2">
        <v>1.2044048979999999</v>
      </c>
      <c r="D1555" s="2">
        <v>2.0704925279999999</v>
      </c>
      <c r="E1555" s="2">
        <v>2.6993090780000002</v>
      </c>
      <c r="F1555" s="2">
        <v>2.1545381859999999</v>
      </c>
    </row>
    <row r="1556" spans="1:6" x14ac:dyDescent="0.2">
      <c r="A1556" s="2">
        <v>2.9763288320000001</v>
      </c>
      <c r="B1556" s="2">
        <v>4.3740446779999997</v>
      </c>
      <c r="C1556" s="2">
        <v>0.56461976000000003</v>
      </c>
      <c r="D1556" s="2">
        <v>4.6414810380000002</v>
      </c>
      <c r="E1556" s="2">
        <v>1.0720666329999999</v>
      </c>
      <c r="F1556" s="2">
        <v>2.0484418240000002</v>
      </c>
    </row>
    <row r="1557" spans="1:6" x14ac:dyDescent="0.2">
      <c r="A1557" s="2">
        <v>2.368560773</v>
      </c>
      <c r="B1557" s="2">
        <v>1.7683360889999999</v>
      </c>
      <c r="C1557" s="2">
        <v>2.922375685</v>
      </c>
      <c r="D1557" s="2">
        <v>2.6222327160000001</v>
      </c>
      <c r="E1557" s="2">
        <v>1.6061472910000001</v>
      </c>
      <c r="F1557" s="2">
        <v>3.6787053680000001</v>
      </c>
    </row>
    <row r="1558" spans="1:6" x14ac:dyDescent="0.2">
      <c r="A1558" s="2">
        <v>1.979646861</v>
      </c>
      <c r="B1558" s="2">
        <v>1.679836806</v>
      </c>
      <c r="C1558" s="2">
        <v>0.84989996199999995</v>
      </c>
      <c r="D1558" s="2">
        <v>2.5241177459999999</v>
      </c>
      <c r="E1558" s="2">
        <v>2.8398243650000001</v>
      </c>
      <c r="F1558" s="2">
        <v>3.094761584</v>
      </c>
    </row>
    <row r="1559" spans="1:6" x14ac:dyDescent="0.2">
      <c r="A1559" s="2">
        <v>3.4346876759999998</v>
      </c>
      <c r="B1559" s="2">
        <v>4.582922323</v>
      </c>
      <c r="C1559" s="2">
        <v>0.43950866799999999</v>
      </c>
      <c r="D1559" s="2">
        <v>3.2700397460000001</v>
      </c>
      <c r="E1559" s="2">
        <v>0.33357694199999999</v>
      </c>
      <c r="F1559" s="2">
        <v>2.8350176020000002</v>
      </c>
    </row>
    <row r="1560" spans="1:6" x14ac:dyDescent="0.2">
      <c r="A1560" s="2">
        <v>1.014405759</v>
      </c>
      <c r="B1560" s="2">
        <v>3.7426676830000001</v>
      </c>
      <c r="C1560" s="2">
        <v>2.7840750189999999</v>
      </c>
      <c r="D1560" s="2">
        <v>2.3109205579999998</v>
      </c>
      <c r="E1560" s="2">
        <v>0.65235222500000001</v>
      </c>
      <c r="F1560" s="2">
        <v>3.493731039</v>
      </c>
    </row>
    <row r="1561" spans="1:6" x14ac:dyDescent="0.2">
      <c r="A1561" s="2">
        <v>0.72346723400000001</v>
      </c>
      <c r="B1561" s="2">
        <v>1.7356199219999999</v>
      </c>
      <c r="C1561" s="2">
        <v>0.40550935100000002</v>
      </c>
      <c r="D1561" s="2">
        <v>1.5202174209999999</v>
      </c>
      <c r="E1561" s="2">
        <v>5.5205118969999996</v>
      </c>
      <c r="F1561" s="2">
        <v>3.3693863749999999</v>
      </c>
    </row>
    <row r="1562" spans="1:6" x14ac:dyDescent="0.2">
      <c r="A1562" s="2">
        <v>1.256098052</v>
      </c>
      <c r="B1562" s="2">
        <v>2.3311334339999998</v>
      </c>
      <c r="C1562" s="2">
        <v>1.3945775890000001</v>
      </c>
      <c r="D1562" s="2">
        <v>1.903636154</v>
      </c>
      <c r="E1562" s="2">
        <v>3.6219627669999999</v>
      </c>
      <c r="F1562" s="2">
        <v>2.3785745390000002</v>
      </c>
    </row>
    <row r="1563" spans="1:6" x14ac:dyDescent="0.2">
      <c r="A1563" s="2">
        <v>2.7430367069999999</v>
      </c>
      <c r="B1563" s="2">
        <v>3.715910891</v>
      </c>
      <c r="C1563" s="2">
        <v>1.177724158</v>
      </c>
      <c r="D1563" s="2">
        <v>1.040360935</v>
      </c>
      <c r="E1563" s="2">
        <v>2.4164617779999999</v>
      </c>
      <c r="F1563" s="2">
        <v>2.538103037</v>
      </c>
    </row>
    <row r="1564" spans="1:6" x14ac:dyDescent="0.2">
      <c r="A1564" s="2">
        <v>0.84908201599999999</v>
      </c>
      <c r="B1564" s="2">
        <v>4.3593197259999998</v>
      </c>
      <c r="C1564" s="2">
        <v>1.576834555</v>
      </c>
      <c r="D1564" s="2">
        <v>1.205487099</v>
      </c>
      <c r="E1564" s="2">
        <v>1.5449799710000001</v>
      </c>
      <c r="F1564" s="2">
        <v>3.2758514600000002</v>
      </c>
    </row>
    <row r="1565" spans="1:6" x14ac:dyDescent="0.2">
      <c r="A1565" s="2">
        <v>4.4063820969999998</v>
      </c>
      <c r="B1565" s="2">
        <v>4.5992082190000003</v>
      </c>
      <c r="C1565" s="2">
        <v>2.200917746</v>
      </c>
      <c r="D1565" s="2">
        <v>0.41504131700000002</v>
      </c>
      <c r="E1565" s="2">
        <v>1.208486916</v>
      </c>
      <c r="F1565" s="2">
        <v>3.2544129989999999</v>
      </c>
    </row>
    <row r="1566" spans="1:6" x14ac:dyDescent="0.2">
      <c r="A1566" s="2">
        <v>3.9797651950000001</v>
      </c>
      <c r="B1566" s="2">
        <v>2.015923747</v>
      </c>
      <c r="C1566" s="2">
        <v>0.357888388</v>
      </c>
      <c r="D1566" s="2">
        <v>0.81536472299999996</v>
      </c>
      <c r="E1566" s="2">
        <v>2.192764538</v>
      </c>
      <c r="F1566" s="2">
        <v>3.6592734820000001</v>
      </c>
    </row>
    <row r="1567" spans="1:6" x14ac:dyDescent="0.2">
      <c r="A1567" s="2">
        <v>2.7110141169999999</v>
      </c>
      <c r="B1567" s="2">
        <v>4.5373239249999999</v>
      </c>
      <c r="C1567" s="2">
        <v>0.97424255299999996</v>
      </c>
      <c r="D1567" s="2">
        <v>2.0666747249999999</v>
      </c>
      <c r="E1567" s="2">
        <v>2.301406638</v>
      </c>
      <c r="F1567" s="2">
        <v>2.9708739390000001</v>
      </c>
    </row>
    <row r="1568" spans="1:6" x14ac:dyDescent="0.2">
      <c r="A1568" s="2">
        <v>2.2881306330000002</v>
      </c>
      <c r="B1568" s="2">
        <v>2.0101058630000002</v>
      </c>
      <c r="C1568" s="2">
        <v>3.648483288</v>
      </c>
      <c r="D1568" s="2">
        <v>0.63563847100000004</v>
      </c>
      <c r="E1568" s="2">
        <v>3.019038321</v>
      </c>
      <c r="F1568" s="2">
        <v>1.270871173</v>
      </c>
    </row>
    <row r="1569" spans="1:6" x14ac:dyDescent="0.2">
      <c r="A1569" s="2">
        <v>1.792251738</v>
      </c>
      <c r="B1569" s="2">
        <v>3.6450256479999998</v>
      </c>
      <c r="C1569" s="2">
        <v>2.0158626810000002</v>
      </c>
      <c r="D1569" s="2">
        <v>1.5972945519999999</v>
      </c>
      <c r="E1569" s="2">
        <v>1.8677216830000001</v>
      </c>
      <c r="F1569" s="2">
        <v>2.1882164180000001</v>
      </c>
    </row>
    <row r="1570" spans="1:6" x14ac:dyDescent="0.2">
      <c r="A1570" s="2">
        <v>4.448533136</v>
      </c>
      <c r="B1570" s="2">
        <v>4.0443342930000004</v>
      </c>
      <c r="C1570" s="2">
        <v>2.584710303</v>
      </c>
      <c r="D1570" s="2">
        <v>1.178889359</v>
      </c>
      <c r="E1570" s="2">
        <v>1.9969706149999999</v>
      </c>
      <c r="F1570" s="2">
        <v>2.2852008690000001</v>
      </c>
    </row>
    <row r="1571" spans="1:6" x14ac:dyDescent="0.2">
      <c r="A1571" s="2">
        <v>2.6424104370000001</v>
      </c>
      <c r="B1571" s="2">
        <v>3.687686131</v>
      </c>
      <c r="C1571" s="2">
        <v>2.6206971210000001</v>
      </c>
      <c r="D1571" s="2">
        <v>5.072202216</v>
      </c>
      <c r="E1571" s="2">
        <v>5.7589476519999998</v>
      </c>
      <c r="F1571" s="2">
        <v>5.1210139940000001</v>
      </c>
    </row>
    <row r="1572" spans="1:6" x14ac:dyDescent="0.2">
      <c r="A1572" s="2">
        <v>0.83457228000000006</v>
      </c>
      <c r="B1572" s="2">
        <v>1.4848713520000001</v>
      </c>
      <c r="C1572" s="2">
        <v>1.5061075340000001</v>
      </c>
      <c r="D1572" s="2">
        <v>2.7161727130000002</v>
      </c>
      <c r="E1572" s="2">
        <v>5.1594517199999999</v>
      </c>
      <c r="F1572" s="2">
        <v>1.4553628860000001</v>
      </c>
    </row>
    <row r="1573" spans="1:6" x14ac:dyDescent="0.2">
      <c r="A1573" s="2">
        <v>7.7460157020000002</v>
      </c>
      <c r="B1573" s="2">
        <v>2.2201231290000001</v>
      </c>
      <c r="C1573" s="2">
        <v>2.7534249649999998</v>
      </c>
      <c r="D1573" s="2">
        <v>3.425327711</v>
      </c>
      <c r="E1573" s="2">
        <v>5.1160887380000002</v>
      </c>
      <c r="F1573" s="2">
        <v>1.9124160480000001</v>
      </c>
    </row>
    <row r="1574" spans="1:6" x14ac:dyDescent="0.2">
      <c r="A1574" s="2">
        <v>5.2187494819999998</v>
      </c>
      <c r="B1574" s="2">
        <v>3.790245632</v>
      </c>
      <c r="C1574" s="2">
        <v>1.657387551</v>
      </c>
      <c r="D1574" s="2">
        <v>5.3678313800000002</v>
      </c>
      <c r="E1574" s="2">
        <v>2.711466202</v>
      </c>
      <c r="F1574" s="2">
        <v>3.553627611</v>
      </c>
    </row>
    <row r="1575" spans="1:6" x14ac:dyDescent="0.2">
      <c r="A1575" s="2">
        <v>1.9392359640000001</v>
      </c>
      <c r="B1575" s="2">
        <v>2.58188577</v>
      </c>
      <c r="C1575" s="2">
        <v>3.7099609990000002</v>
      </c>
      <c r="D1575" s="2">
        <v>1.718779477</v>
      </c>
      <c r="E1575" s="2">
        <v>2.738626408</v>
      </c>
      <c r="F1575" s="2">
        <v>2.5579111760000002</v>
      </c>
    </row>
    <row r="1576" spans="1:6" x14ac:dyDescent="0.2">
      <c r="A1576" s="2">
        <v>1.0964186229999999</v>
      </c>
      <c r="B1576" s="2">
        <v>3.3042721089999998</v>
      </c>
      <c r="C1576" s="2">
        <v>1.031768206</v>
      </c>
      <c r="D1576" s="2">
        <v>4.5251896</v>
      </c>
      <c r="E1576" s="2">
        <v>0.62246179599999996</v>
      </c>
      <c r="F1576" s="2">
        <v>0.80336929400000001</v>
      </c>
    </row>
    <row r="1577" spans="1:6" x14ac:dyDescent="0.2">
      <c r="A1577" s="2">
        <v>3.2215828179999999</v>
      </c>
      <c r="B1577" s="2">
        <v>1.309022189</v>
      </c>
      <c r="C1577" s="2">
        <v>1.624959635</v>
      </c>
      <c r="D1577" s="2">
        <v>3.7687100880000002</v>
      </c>
      <c r="E1577" s="2">
        <v>5.1985248610000001</v>
      </c>
      <c r="F1577" s="2">
        <v>1.805768507</v>
      </c>
    </row>
    <row r="1578" spans="1:6" x14ac:dyDescent="0.2">
      <c r="A1578" s="2">
        <v>4.1340453730000002</v>
      </c>
      <c r="B1578" s="2">
        <v>8.3530557620000003</v>
      </c>
      <c r="C1578" s="2">
        <v>2.0159346729999998</v>
      </c>
      <c r="D1578" s="2">
        <v>6.0055950459999998</v>
      </c>
      <c r="E1578" s="2">
        <v>2.0397592609999999</v>
      </c>
      <c r="F1578" s="2">
        <v>0.94563231199999997</v>
      </c>
    </row>
    <row r="1579" spans="1:6" x14ac:dyDescent="0.2">
      <c r="A1579" s="2">
        <v>5.7300463419999996</v>
      </c>
      <c r="B1579" s="2">
        <v>3.015439341</v>
      </c>
      <c r="C1579" s="2">
        <v>1.4106295170000001</v>
      </c>
      <c r="D1579" s="2">
        <v>4.4928088600000002</v>
      </c>
      <c r="E1579" s="2">
        <v>4.7561261640000003</v>
      </c>
      <c r="F1579" s="2">
        <v>2.0645262569999998</v>
      </c>
    </row>
    <row r="1580" spans="1:6" x14ac:dyDescent="0.2">
      <c r="A1580" s="2">
        <v>4.6948434309999998</v>
      </c>
      <c r="B1580" s="2">
        <v>2.0313089290000002</v>
      </c>
      <c r="C1580" s="2">
        <v>3.9779348520000002</v>
      </c>
      <c r="D1580" s="2">
        <v>1.96493772</v>
      </c>
      <c r="E1580" s="2">
        <v>2.6770348140000002</v>
      </c>
      <c r="F1580" s="2">
        <v>3.515982207</v>
      </c>
    </row>
    <row r="1581" spans="1:6" x14ac:dyDescent="0.2">
      <c r="A1581" s="2">
        <v>10.06580658</v>
      </c>
      <c r="B1581" s="2">
        <v>2.3214989830000001</v>
      </c>
      <c r="C1581" s="2">
        <v>1.6865881279999999</v>
      </c>
      <c r="D1581" s="2">
        <v>0.54128347700000001</v>
      </c>
      <c r="E1581" s="2">
        <v>1.397748301</v>
      </c>
      <c r="F1581" s="2">
        <v>1.3021970300000001</v>
      </c>
    </row>
    <row r="1582" spans="1:6" x14ac:dyDescent="0.2">
      <c r="A1582" s="2">
        <v>6.8639208180000004</v>
      </c>
      <c r="B1582" s="2">
        <v>3.7800366360000002</v>
      </c>
      <c r="C1582" s="2">
        <v>1.1487391069999999</v>
      </c>
      <c r="D1582" s="2">
        <v>1.1572459770000001</v>
      </c>
      <c r="E1582" s="2">
        <v>4.33175474</v>
      </c>
      <c r="F1582" s="2">
        <v>1.5178465830000001</v>
      </c>
    </row>
    <row r="1583" spans="1:6" x14ac:dyDescent="0.2">
      <c r="A1583" s="2">
        <v>1.919763385</v>
      </c>
      <c r="B1583" s="2">
        <v>6.7334530360000002</v>
      </c>
      <c r="C1583" s="2">
        <v>2.921586494</v>
      </c>
      <c r="D1583" s="2">
        <v>1.137703849</v>
      </c>
      <c r="E1583" s="2">
        <v>1.7277465919999999</v>
      </c>
      <c r="F1583" s="2">
        <v>1.808794469</v>
      </c>
    </row>
    <row r="1584" spans="1:6" x14ac:dyDescent="0.2">
      <c r="A1584" s="2">
        <v>1.9525869819999999</v>
      </c>
      <c r="B1584" s="2">
        <v>0.91493440500000001</v>
      </c>
      <c r="C1584" s="2">
        <v>1.3771060500000001</v>
      </c>
      <c r="D1584" s="2">
        <v>1.9299087420000001</v>
      </c>
      <c r="E1584" s="2">
        <v>1.3431539640000001</v>
      </c>
      <c r="F1584" s="2">
        <v>2.6086455320000002</v>
      </c>
    </row>
    <row r="1585" spans="1:6" x14ac:dyDescent="0.2">
      <c r="A1585" s="2">
        <v>1.9613427910000001</v>
      </c>
      <c r="B1585" s="2">
        <v>1.1421526339999999</v>
      </c>
      <c r="C1585" s="2">
        <v>1.246900447</v>
      </c>
      <c r="D1585" s="2">
        <v>1.881010549</v>
      </c>
      <c r="E1585" s="2">
        <v>4.8078912899999997</v>
      </c>
      <c r="F1585" s="2">
        <v>3.1405955830000001</v>
      </c>
    </row>
    <row r="1586" spans="1:6" x14ac:dyDescent="0.2">
      <c r="A1586" s="2">
        <v>2.597852359</v>
      </c>
      <c r="B1586" s="2">
        <v>1.596862692</v>
      </c>
      <c r="C1586" s="2">
        <v>1.883727452</v>
      </c>
      <c r="D1586" s="2">
        <v>2.7887435209999998</v>
      </c>
      <c r="E1586" s="2">
        <v>2.1362562070000002</v>
      </c>
      <c r="F1586" s="2">
        <v>4.1970464669999998</v>
      </c>
    </row>
    <row r="1587" spans="1:6" x14ac:dyDescent="0.2">
      <c r="A1587" s="2">
        <v>2.515588132</v>
      </c>
      <c r="B1587" s="2">
        <v>5.1603459980000004</v>
      </c>
      <c r="C1587" s="2">
        <v>1.7058296669999999</v>
      </c>
      <c r="D1587" s="2">
        <v>4.7964379490000004</v>
      </c>
      <c r="E1587" s="2">
        <v>1.736654521</v>
      </c>
      <c r="F1587" s="2">
        <v>4.7328476339999996</v>
      </c>
    </row>
    <row r="1588" spans="1:6" x14ac:dyDescent="0.2">
      <c r="A1588" s="2">
        <v>1.682792509</v>
      </c>
      <c r="B1588" s="2">
        <v>2.5787444160000002</v>
      </c>
      <c r="C1588" s="2">
        <v>2.6765577619999998</v>
      </c>
      <c r="D1588" s="2">
        <v>1.667722001</v>
      </c>
      <c r="E1588" s="2">
        <v>0.68635517099999999</v>
      </c>
      <c r="F1588" s="2">
        <v>4.2305053670000001</v>
      </c>
    </row>
    <row r="1589" spans="1:6" x14ac:dyDescent="0.2">
      <c r="A1589" s="2">
        <v>4.0678942190000003</v>
      </c>
      <c r="B1589" s="2">
        <v>6.6883198630000003</v>
      </c>
      <c r="C1589" s="2">
        <v>1.233785385</v>
      </c>
      <c r="D1589" s="2">
        <v>0.64585471100000003</v>
      </c>
      <c r="E1589" s="2">
        <v>5.4377673370000004</v>
      </c>
      <c r="F1589" s="2">
        <v>0.50429396500000001</v>
      </c>
    </row>
    <row r="1590" spans="1:6" x14ac:dyDescent="0.2">
      <c r="A1590" s="2">
        <v>1.8186794850000001</v>
      </c>
      <c r="B1590" s="2">
        <v>1.4501160129999999</v>
      </c>
      <c r="C1590" s="2">
        <v>0.85102563899999994</v>
      </c>
      <c r="D1590" s="2">
        <v>1.5000759079999999</v>
      </c>
      <c r="E1590" s="2">
        <v>1.746886237</v>
      </c>
      <c r="F1590" s="2">
        <v>3.097147053</v>
      </c>
    </row>
    <row r="1591" spans="1:6" x14ac:dyDescent="0.2">
      <c r="A1591" s="2">
        <v>5.0178265590000004</v>
      </c>
      <c r="B1591" s="2">
        <v>3.0406306160000001</v>
      </c>
      <c r="C1591" s="2">
        <v>3.6403234360000001</v>
      </c>
      <c r="D1591" s="2">
        <v>7.5165024589999998</v>
      </c>
      <c r="E1591" s="2">
        <v>6.1323049169999999</v>
      </c>
      <c r="F1591" s="2">
        <v>0.46769190500000002</v>
      </c>
    </row>
    <row r="1592" spans="1:6" x14ac:dyDescent="0.2">
      <c r="A1592" s="2">
        <v>2.2331111849999998</v>
      </c>
      <c r="B1592" s="2">
        <v>1.4682982979999999</v>
      </c>
      <c r="C1592" s="2">
        <v>2.1965753069999998</v>
      </c>
      <c r="D1592" s="2">
        <v>4.8149909119999998</v>
      </c>
      <c r="E1592" s="2">
        <v>4.1274273529999999</v>
      </c>
      <c r="F1592" s="2">
        <v>1.180170688</v>
      </c>
    </row>
    <row r="1593" spans="1:6" x14ac:dyDescent="0.2">
      <c r="A1593" s="2">
        <v>2.5079218289999998</v>
      </c>
      <c r="B1593" s="2">
        <v>2.4888016799999999</v>
      </c>
      <c r="C1593" s="2">
        <v>0.82675735299999997</v>
      </c>
      <c r="D1593" s="2">
        <v>1.1852146560000001</v>
      </c>
      <c r="E1593" s="2">
        <v>1.322391665</v>
      </c>
      <c r="F1593" s="2">
        <v>1.795183698</v>
      </c>
    </row>
    <row r="1594" spans="1:6" x14ac:dyDescent="0.2">
      <c r="A1594" s="2">
        <v>8.4316905500000008</v>
      </c>
      <c r="B1594" s="2">
        <v>2.2274498870000001</v>
      </c>
      <c r="C1594" s="2">
        <v>1.130504207</v>
      </c>
      <c r="D1594" s="2">
        <v>4.1200402860000001</v>
      </c>
      <c r="E1594" s="2">
        <v>0.78549630100000001</v>
      </c>
      <c r="F1594" s="2">
        <v>2.51705486</v>
      </c>
    </row>
    <row r="1595" spans="1:6" x14ac:dyDescent="0.2">
      <c r="A1595" s="2">
        <v>0.64260332200000003</v>
      </c>
      <c r="B1595" s="2">
        <v>3.6272350599999998</v>
      </c>
      <c r="C1595" s="2">
        <v>1.3895931850000001</v>
      </c>
      <c r="D1595" s="2">
        <v>3.5267963</v>
      </c>
      <c r="E1595" s="2">
        <v>4.9193226680000004</v>
      </c>
      <c r="F1595" s="2">
        <v>1.584033426</v>
      </c>
    </row>
    <row r="1596" spans="1:6" x14ac:dyDescent="0.2">
      <c r="A1596" s="2">
        <v>1.894608386</v>
      </c>
      <c r="B1596" s="2">
        <v>1.5553032330000001</v>
      </c>
      <c r="C1596" s="2">
        <v>2.578975341</v>
      </c>
      <c r="D1596" s="2">
        <v>2.2276683830000001</v>
      </c>
      <c r="E1596" s="2">
        <v>1.2789851189999999</v>
      </c>
      <c r="F1596" s="2">
        <v>5.8675740640000003</v>
      </c>
    </row>
    <row r="1597" spans="1:6" x14ac:dyDescent="0.2">
      <c r="A1597" s="2">
        <v>3.872569785</v>
      </c>
      <c r="B1597" s="2">
        <v>0.61966801000000005</v>
      </c>
      <c r="C1597" s="2">
        <v>1.3793103630000001</v>
      </c>
      <c r="D1597" s="2">
        <v>2.3820795870000002</v>
      </c>
      <c r="E1597" s="2">
        <v>3.1220330079999998</v>
      </c>
      <c r="F1597" s="2">
        <v>0.73159521400000005</v>
      </c>
    </row>
    <row r="1598" spans="1:6" x14ac:dyDescent="0.2">
      <c r="A1598" s="2">
        <v>1.56694288</v>
      </c>
      <c r="B1598" s="2">
        <v>1.5007254750000001</v>
      </c>
      <c r="C1598" s="2">
        <v>1.1172034479999999</v>
      </c>
      <c r="D1598" s="2">
        <v>2.379189668</v>
      </c>
      <c r="E1598" s="2">
        <v>1.3967739530000001</v>
      </c>
      <c r="F1598" s="2">
        <v>0.93237621199999998</v>
      </c>
    </row>
    <row r="1599" spans="1:6" x14ac:dyDescent="0.2">
      <c r="A1599" s="2">
        <v>2.1174298560000002</v>
      </c>
      <c r="B1599" s="2">
        <v>2.652635745</v>
      </c>
      <c r="C1599" s="2">
        <v>2.978406632</v>
      </c>
      <c r="D1599" s="2">
        <v>5.5501293049999996</v>
      </c>
      <c r="E1599" s="2">
        <v>1.2055250820000001</v>
      </c>
      <c r="F1599" s="2">
        <v>2.3702668899999999</v>
      </c>
    </row>
    <row r="1600" spans="1:6" x14ac:dyDescent="0.2">
      <c r="A1600" s="2">
        <v>2.5139143819999998</v>
      </c>
      <c r="B1600" s="2">
        <v>3.6962215540000001</v>
      </c>
      <c r="C1600" s="2">
        <v>3.7240321719999998</v>
      </c>
      <c r="D1600" s="2">
        <v>3.3056006120000001</v>
      </c>
      <c r="E1600" s="2">
        <v>2.0904132710000001</v>
      </c>
      <c r="F1600" s="2">
        <v>0.51935798799999999</v>
      </c>
    </row>
    <row r="1601" spans="1:6" x14ac:dyDescent="0.2">
      <c r="A1601" s="2">
        <v>3.5474013690000001</v>
      </c>
      <c r="B1601" s="2">
        <v>2.5208818329999998</v>
      </c>
      <c r="C1601" s="2">
        <v>1.8144423599999999</v>
      </c>
      <c r="D1601" s="2">
        <v>4.3502981920000003</v>
      </c>
      <c r="E1601" s="2">
        <v>0.93672298499999995</v>
      </c>
      <c r="F1601" s="2">
        <v>1.2792878999999999</v>
      </c>
    </row>
    <row r="1602" spans="1:6" x14ac:dyDescent="0.2">
      <c r="A1602" s="2">
        <v>4.4058168220000002</v>
      </c>
      <c r="B1602" s="2">
        <v>0.78464518000000005</v>
      </c>
      <c r="C1602" s="2">
        <v>4.5847514929999997</v>
      </c>
      <c r="D1602" s="2">
        <v>3.0542790869999998</v>
      </c>
      <c r="E1602" s="2">
        <v>0.74590894699999999</v>
      </c>
      <c r="F1602" s="2">
        <v>0.440036698</v>
      </c>
    </row>
    <row r="1603" spans="1:6" x14ac:dyDescent="0.2">
      <c r="A1603" s="2">
        <v>3.1218542970000001</v>
      </c>
      <c r="B1603" s="2">
        <v>1.076536886</v>
      </c>
      <c r="C1603" s="2">
        <v>1.434129907</v>
      </c>
      <c r="D1603" s="2">
        <v>5.3103460929999997</v>
      </c>
      <c r="E1603" s="2">
        <v>5.7332469880000003</v>
      </c>
      <c r="F1603" s="2">
        <v>1.9460852040000001</v>
      </c>
    </row>
    <row r="1604" spans="1:6" x14ac:dyDescent="0.2">
      <c r="A1604" s="2">
        <v>2.6657154759999999</v>
      </c>
      <c r="B1604" s="2">
        <v>2.5139685150000002</v>
      </c>
      <c r="C1604" s="2">
        <v>2.602945257</v>
      </c>
      <c r="D1604" s="2">
        <v>1.465415642</v>
      </c>
      <c r="E1604" s="2">
        <v>3.2678739019999998</v>
      </c>
      <c r="F1604" s="2">
        <v>1.433876986</v>
      </c>
    </row>
    <row r="1605" spans="1:6" x14ac:dyDescent="0.2">
      <c r="A1605" s="2">
        <v>5.3668562560000002</v>
      </c>
      <c r="B1605" s="2">
        <v>2.4191722250000001</v>
      </c>
      <c r="C1605" s="2">
        <v>1.3136617230000001</v>
      </c>
      <c r="D1605" s="2">
        <v>5.2817655339999998</v>
      </c>
      <c r="E1605" s="2">
        <v>6.4030526769999998</v>
      </c>
      <c r="F1605" s="2">
        <v>2.1608794769999999</v>
      </c>
    </row>
    <row r="1606" spans="1:6" x14ac:dyDescent="0.2">
      <c r="A1606" s="2">
        <v>3.0770484210000002</v>
      </c>
      <c r="B1606" s="2">
        <v>1.434054948</v>
      </c>
      <c r="C1606" s="2">
        <v>1.1834406879999999</v>
      </c>
      <c r="D1606" s="2">
        <v>1.043857681</v>
      </c>
      <c r="E1606" s="2">
        <v>2.0700103429999999</v>
      </c>
      <c r="F1606" s="2">
        <v>1.198345926</v>
      </c>
    </row>
    <row r="1607" spans="1:6" x14ac:dyDescent="0.2">
      <c r="A1607" s="2">
        <v>1.2600832280000001</v>
      </c>
      <c r="B1607" s="2">
        <v>2.0133967209999999</v>
      </c>
      <c r="C1607" s="2">
        <v>0.86443345000000005</v>
      </c>
      <c r="D1607" s="2">
        <v>1.746387906</v>
      </c>
      <c r="E1607" s="2">
        <v>4.6630132059999996</v>
      </c>
      <c r="F1607" s="2">
        <v>4.2177230740000002</v>
      </c>
    </row>
    <row r="1608" spans="1:6" x14ac:dyDescent="0.2">
      <c r="A1608" s="2">
        <v>1.075524803</v>
      </c>
      <c r="B1608" s="2">
        <v>4.0144176460000001</v>
      </c>
      <c r="C1608" s="2">
        <v>3.6519814479999999</v>
      </c>
      <c r="D1608" s="2">
        <v>4.0978905409999999</v>
      </c>
      <c r="E1608" s="2">
        <v>2.369183482</v>
      </c>
      <c r="F1608" s="2">
        <v>0.97795204499999999</v>
      </c>
    </row>
    <row r="1609" spans="1:6" x14ac:dyDescent="0.2">
      <c r="A1609" s="2">
        <v>3.0296151610000002</v>
      </c>
      <c r="B1609" s="2">
        <v>0.76200103900000005</v>
      </c>
      <c r="C1609" s="2">
        <v>0.82467803399999995</v>
      </c>
      <c r="D1609" s="2">
        <v>2.2662346850000001</v>
      </c>
      <c r="E1609" s="2">
        <v>3.1417766820000002</v>
      </c>
      <c r="F1609" s="2">
        <v>0.49322237699999999</v>
      </c>
    </row>
    <row r="1610" spans="1:6" x14ac:dyDescent="0.2">
      <c r="A1610" s="2">
        <v>1.640974605</v>
      </c>
      <c r="B1610" s="2">
        <v>2.0651971609999999</v>
      </c>
      <c r="C1610" s="2">
        <v>1.601482131</v>
      </c>
      <c r="D1610" s="2">
        <v>2.4571199579999998</v>
      </c>
      <c r="E1610" s="2">
        <v>1.650698851</v>
      </c>
      <c r="F1610" s="2">
        <v>3.764707719</v>
      </c>
    </row>
    <row r="1611" spans="1:6" x14ac:dyDescent="0.2">
      <c r="A1611" s="2">
        <v>1.3143792139999999</v>
      </c>
      <c r="B1611" s="2">
        <v>1.114932824</v>
      </c>
      <c r="C1611" s="2">
        <v>1.571662296</v>
      </c>
      <c r="D1611" s="2">
        <v>1.852863677</v>
      </c>
      <c r="E1611" s="2">
        <v>2.0523602570000001</v>
      </c>
      <c r="F1611" s="2">
        <v>2.0140047330000002</v>
      </c>
    </row>
    <row r="1612" spans="1:6" x14ac:dyDescent="0.2">
      <c r="A1612" s="2">
        <v>1.624871886</v>
      </c>
      <c r="B1612" s="2">
        <v>0.48828436400000003</v>
      </c>
      <c r="C1612" s="2">
        <v>0.81906741199999999</v>
      </c>
      <c r="D1612" s="2">
        <v>2.7898467720000002</v>
      </c>
      <c r="E1612" s="2">
        <v>8.4091454419999998</v>
      </c>
      <c r="F1612" s="2">
        <v>4.1361303859999996</v>
      </c>
    </row>
    <row r="1613" spans="1:6" x14ac:dyDescent="0.2">
      <c r="A1613" s="2">
        <v>1.5729368130000001</v>
      </c>
      <c r="B1613" s="2">
        <v>5.4522491229999996</v>
      </c>
      <c r="C1613" s="2">
        <v>3.102017429</v>
      </c>
      <c r="D1613" s="2">
        <v>3.3124154809999999</v>
      </c>
      <c r="E1613" s="2">
        <v>3.4674833519999999</v>
      </c>
      <c r="F1613" s="2">
        <v>1.7168982850000001</v>
      </c>
    </row>
    <row r="1614" spans="1:6" x14ac:dyDescent="0.2">
      <c r="A1614" s="2">
        <v>2.6656157070000002</v>
      </c>
      <c r="B1614" s="2">
        <v>3.3079892370000001</v>
      </c>
      <c r="C1614" s="2">
        <v>1.374055392</v>
      </c>
      <c r="D1614" s="2">
        <v>2.5810969830000001</v>
      </c>
      <c r="E1614" s="2">
        <v>4.528528788</v>
      </c>
      <c r="F1614" s="2">
        <v>3.0035511669999999</v>
      </c>
    </row>
    <row r="1615" spans="1:6" x14ac:dyDescent="0.2">
      <c r="A1615" s="2">
        <v>4.9222304130000003</v>
      </c>
      <c r="B1615" s="2">
        <v>1.268850311</v>
      </c>
      <c r="C1615" s="2">
        <v>1.561174082</v>
      </c>
      <c r="D1615" s="2">
        <v>0.46942012599999999</v>
      </c>
      <c r="E1615" s="2">
        <v>3.6661414560000001</v>
      </c>
      <c r="F1615" s="2">
        <v>5.68975908</v>
      </c>
    </row>
    <row r="1616" spans="1:6" x14ac:dyDescent="0.2">
      <c r="A1616" s="2">
        <v>5.3364080249999999</v>
      </c>
      <c r="B1616" s="2">
        <v>2.4189904160000002</v>
      </c>
      <c r="C1616" s="2">
        <v>2.0741745389999999</v>
      </c>
      <c r="D1616" s="2">
        <v>1.2137482690000001</v>
      </c>
      <c r="E1616" s="2">
        <v>5.4764634130000003</v>
      </c>
      <c r="F1616" s="2">
        <v>2.5418482290000002</v>
      </c>
    </row>
    <row r="1617" spans="1:6" x14ac:dyDescent="0.2">
      <c r="A1617" s="2">
        <v>1.870329369</v>
      </c>
      <c r="B1617" s="2">
        <v>3.3274715430000001</v>
      </c>
      <c r="C1617" s="2">
        <v>1.1599813109999999</v>
      </c>
      <c r="D1617" s="2">
        <v>2.0744910249999999</v>
      </c>
      <c r="E1617" s="2">
        <v>3.0748707240000002</v>
      </c>
      <c r="F1617" s="2">
        <v>2.5749944390000001</v>
      </c>
    </row>
    <row r="1618" spans="1:6" x14ac:dyDescent="0.2">
      <c r="A1618" s="2">
        <v>2.750439665</v>
      </c>
      <c r="B1618" s="2">
        <v>2.2533264430000002</v>
      </c>
      <c r="C1618" s="2">
        <v>1.191318761</v>
      </c>
      <c r="D1618" s="2">
        <v>2.5523941429999999</v>
      </c>
      <c r="E1618" s="2">
        <v>2.4012223260000001</v>
      </c>
      <c r="F1618" s="2">
        <v>2.3639220870000002</v>
      </c>
    </row>
    <row r="1619" spans="1:6" x14ac:dyDescent="0.2">
      <c r="A1619" s="2">
        <v>0.92208767599999997</v>
      </c>
      <c r="B1619" s="2">
        <v>2.5253922580000001</v>
      </c>
      <c r="C1619" s="2">
        <v>3.458755434</v>
      </c>
      <c r="D1619" s="2">
        <v>2.1155431</v>
      </c>
      <c r="E1619" s="2">
        <v>5.7793844529999996</v>
      </c>
      <c r="F1619" s="2">
        <v>3.8629612039999999</v>
      </c>
    </row>
    <row r="1620" spans="1:6" x14ac:dyDescent="0.2">
      <c r="A1620" s="2">
        <v>3.248801625</v>
      </c>
      <c r="B1620" s="2">
        <v>2.9258688799999999</v>
      </c>
      <c r="C1620" s="2">
        <v>0.68194307399999998</v>
      </c>
      <c r="D1620" s="2">
        <v>0.82609202500000001</v>
      </c>
      <c r="E1620" s="2">
        <v>3.2245105039999999</v>
      </c>
      <c r="F1620" s="2">
        <v>3.1975813</v>
      </c>
    </row>
    <row r="1621" spans="1:6" x14ac:dyDescent="0.2">
      <c r="A1621" s="2">
        <v>3.7079218900000002</v>
      </c>
      <c r="B1621" s="2">
        <v>1.653307324</v>
      </c>
      <c r="C1621" s="2">
        <v>1.9166182700000001</v>
      </c>
      <c r="D1621" s="2">
        <v>1.0032320880000001</v>
      </c>
      <c r="E1621" s="2">
        <v>1.0056263860000001</v>
      </c>
      <c r="F1621" s="2">
        <v>1.433594724</v>
      </c>
    </row>
    <row r="1622" spans="1:6" x14ac:dyDescent="0.2">
      <c r="A1622" s="2">
        <v>2.3316144030000001</v>
      </c>
      <c r="B1622" s="2">
        <v>3.280278864</v>
      </c>
      <c r="C1622" s="2">
        <v>1.161560304</v>
      </c>
      <c r="D1622" s="2">
        <v>1.9218783479999999</v>
      </c>
      <c r="E1622" s="2">
        <v>2.887845585</v>
      </c>
      <c r="F1622" s="2">
        <v>5.5522823519999998</v>
      </c>
    </row>
    <row r="1623" spans="1:6" x14ac:dyDescent="0.2">
      <c r="A1623" s="2">
        <v>4.2453165500000001</v>
      </c>
      <c r="B1623" s="2">
        <v>2.8708453820000002</v>
      </c>
      <c r="C1623" s="2">
        <v>0.97522690099999998</v>
      </c>
      <c r="D1623" s="2">
        <v>2.1191670999999999</v>
      </c>
      <c r="E1623" s="2">
        <v>4.8269519269999996</v>
      </c>
      <c r="F1623" s="2">
        <v>0.546668987</v>
      </c>
    </row>
    <row r="1624" spans="1:6" x14ac:dyDescent="0.2">
      <c r="A1624" s="2">
        <v>2.5924692409999999</v>
      </c>
      <c r="B1624" s="2">
        <v>1.718356725</v>
      </c>
      <c r="C1624" s="2">
        <v>2.762596082</v>
      </c>
      <c r="D1624" s="2">
        <v>2.784264173</v>
      </c>
      <c r="E1624" s="2">
        <v>2.6749165879999999</v>
      </c>
      <c r="F1624" s="2">
        <v>5.8207512469999996</v>
      </c>
    </row>
    <row r="1625" spans="1:6" x14ac:dyDescent="0.2">
      <c r="A1625" s="2">
        <v>1.879576482</v>
      </c>
      <c r="B1625" s="2">
        <v>3.4274917039999999</v>
      </c>
      <c r="C1625" s="2">
        <v>1.8489857940000001</v>
      </c>
      <c r="D1625" s="2">
        <v>2.2759394300000002</v>
      </c>
      <c r="E1625" s="2">
        <v>1.9432077839999999</v>
      </c>
      <c r="F1625" s="2">
        <v>5.3541243669999998</v>
      </c>
    </row>
    <row r="1626" spans="1:6" x14ac:dyDescent="0.2">
      <c r="A1626" s="2">
        <v>2.769100581</v>
      </c>
      <c r="B1626" s="2">
        <v>2.228926682</v>
      </c>
      <c r="C1626" s="2">
        <v>0.86047656900000002</v>
      </c>
      <c r="D1626" s="2">
        <v>3.523459377</v>
      </c>
      <c r="E1626" s="2">
        <v>3.658758492</v>
      </c>
      <c r="F1626" s="2">
        <v>1.910269915</v>
      </c>
    </row>
    <row r="1627" spans="1:6" x14ac:dyDescent="0.2">
      <c r="A1627" s="2">
        <v>2.0999245229999999</v>
      </c>
      <c r="B1627" s="2">
        <v>1.15372002</v>
      </c>
      <c r="C1627" s="2">
        <v>1.0704425319999999</v>
      </c>
      <c r="D1627" s="2">
        <v>3.516510442</v>
      </c>
      <c r="E1627" s="2">
        <v>1.930530624</v>
      </c>
      <c r="F1627" s="2">
        <v>0.68562978699999999</v>
      </c>
    </row>
    <row r="1628" spans="1:6" x14ac:dyDescent="0.2">
      <c r="A1628" s="2">
        <v>1.414482437</v>
      </c>
      <c r="B1628" s="2">
        <v>2.8240616589999998</v>
      </c>
      <c r="C1628" s="2">
        <v>0.93147124199999998</v>
      </c>
      <c r="D1628" s="2">
        <v>3.7065563180000001</v>
      </c>
      <c r="E1628" s="2">
        <v>6.6210158349999997</v>
      </c>
      <c r="F1628" s="2">
        <v>1.050393084</v>
      </c>
    </row>
    <row r="1629" spans="1:6" x14ac:dyDescent="0.2">
      <c r="A1629" s="2">
        <v>1.9868397929999999</v>
      </c>
      <c r="B1629" s="2">
        <v>2.7650964359999999</v>
      </c>
      <c r="C1629" s="2">
        <v>1.102403263</v>
      </c>
      <c r="D1629" s="2">
        <v>3.5089656759999999</v>
      </c>
      <c r="E1629" s="2">
        <v>3.828434525</v>
      </c>
      <c r="F1629" s="2">
        <v>1.9034687290000001</v>
      </c>
    </row>
    <row r="1630" spans="1:6" x14ac:dyDescent="0.2">
      <c r="A1630" s="2">
        <v>1.2192684570000001</v>
      </c>
      <c r="B1630" s="2">
        <v>4.1794805979999996</v>
      </c>
      <c r="C1630" s="2">
        <v>1.889737878</v>
      </c>
      <c r="D1630" s="2">
        <v>3.032186469</v>
      </c>
      <c r="E1630" s="2">
        <v>2.513386406</v>
      </c>
      <c r="F1630" s="2">
        <v>2.2512429009999999</v>
      </c>
    </row>
    <row r="1631" spans="1:6" x14ac:dyDescent="0.2">
      <c r="A1631" s="2">
        <v>1.5321487220000001</v>
      </c>
      <c r="B1631" s="2">
        <v>1.733068973</v>
      </c>
      <c r="C1631" s="2">
        <v>1.761178787</v>
      </c>
      <c r="D1631" s="2">
        <v>5.5628291159999996</v>
      </c>
      <c r="E1631" s="2">
        <v>1.0842435530000001</v>
      </c>
      <c r="F1631" s="2">
        <v>0.59217028699999996</v>
      </c>
    </row>
    <row r="1632" spans="1:6" x14ac:dyDescent="0.2">
      <c r="A1632" s="2">
        <v>4.2603129370000001</v>
      </c>
      <c r="B1632" s="2">
        <v>0.83036135600000005</v>
      </c>
      <c r="C1632" s="2">
        <v>1.3200826290000001</v>
      </c>
      <c r="D1632" s="2">
        <v>3.4105679059999998</v>
      </c>
      <c r="E1632" s="2">
        <v>2.0302001289999998</v>
      </c>
      <c r="F1632" s="2">
        <v>3.0315386609999999</v>
      </c>
    </row>
    <row r="1633" spans="1:6" x14ac:dyDescent="0.2">
      <c r="A1633" s="2">
        <v>1.855576192</v>
      </c>
      <c r="B1633" s="2">
        <v>3.5912439190000001</v>
      </c>
      <c r="C1633" s="2">
        <v>2.1448968050000001</v>
      </c>
      <c r="D1633" s="2">
        <v>2.119918679</v>
      </c>
      <c r="E1633" s="2">
        <v>1.829540873</v>
      </c>
      <c r="F1633" s="2">
        <v>1.3262845009999999</v>
      </c>
    </row>
    <row r="1634" spans="1:6" x14ac:dyDescent="0.2">
      <c r="A1634" s="2">
        <v>6.1002263189999999</v>
      </c>
      <c r="B1634" s="2">
        <v>2.1451901470000001</v>
      </c>
      <c r="C1634" s="2">
        <v>0.93316195400000002</v>
      </c>
      <c r="D1634" s="2">
        <v>1.600160169</v>
      </c>
      <c r="E1634" s="2">
        <v>0.95902189900000001</v>
      </c>
      <c r="F1634" s="2">
        <v>5.2845592110000004</v>
      </c>
    </row>
    <row r="1635" spans="1:6" x14ac:dyDescent="0.2">
      <c r="A1635" s="2">
        <v>2.301569599</v>
      </c>
      <c r="B1635" s="2">
        <v>2.426723338</v>
      </c>
      <c r="C1635" s="2">
        <v>1.309351656</v>
      </c>
      <c r="D1635" s="2">
        <v>1.781418884</v>
      </c>
      <c r="E1635" s="2">
        <v>3.582619298</v>
      </c>
      <c r="F1635" s="2">
        <v>0.82193797800000001</v>
      </c>
    </row>
    <row r="1636" spans="1:6" x14ac:dyDescent="0.2">
      <c r="A1636" s="2">
        <v>1.8030043790000001</v>
      </c>
      <c r="B1636" s="2">
        <v>1.228065338</v>
      </c>
      <c r="C1636" s="2">
        <v>1.027982049</v>
      </c>
      <c r="D1636" s="2">
        <v>1.9441075379999999</v>
      </c>
      <c r="E1636" s="2">
        <v>4.0648472189999998</v>
      </c>
      <c r="F1636" s="2">
        <v>1.165253353</v>
      </c>
    </row>
    <row r="1637" spans="1:6" x14ac:dyDescent="0.2">
      <c r="A1637" s="2">
        <v>1.2683305309999999</v>
      </c>
      <c r="B1637" s="2">
        <v>2.8676728530000002</v>
      </c>
      <c r="C1637" s="2">
        <v>0.480665493</v>
      </c>
      <c r="D1637" s="2">
        <v>3.5377347709999998</v>
      </c>
      <c r="E1637" s="2">
        <v>2.7115624020000002</v>
      </c>
      <c r="F1637" s="2">
        <v>3.4602006300000001</v>
      </c>
    </row>
    <row r="1638" spans="1:6" x14ac:dyDescent="0.2">
      <c r="A1638" s="2">
        <v>5.0958667450000004</v>
      </c>
      <c r="B1638" s="2">
        <v>3.001214912</v>
      </c>
      <c r="C1638" s="2">
        <v>3.0640124279999998</v>
      </c>
      <c r="D1638" s="2">
        <v>2.2965636159999998</v>
      </c>
      <c r="E1638" s="2">
        <v>1.2402697819999999</v>
      </c>
      <c r="F1638" s="2">
        <v>1.6660535620000001</v>
      </c>
    </row>
    <row r="1639" spans="1:6" x14ac:dyDescent="0.2">
      <c r="A1639" s="2">
        <v>5.2622566690000001</v>
      </c>
      <c r="B1639" s="2">
        <v>0.78269489299999995</v>
      </c>
      <c r="C1639" s="2">
        <v>2.116753777</v>
      </c>
      <c r="D1639" s="2">
        <v>2.1623634690000002</v>
      </c>
      <c r="E1639" s="2">
        <v>2.1345055990000001</v>
      </c>
      <c r="F1639" s="2">
        <v>5.6358740679999997</v>
      </c>
    </row>
    <row r="1640" spans="1:6" x14ac:dyDescent="0.2">
      <c r="A1640" s="2">
        <v>0.92997400299999999</v>
      </c>
      <c r="B1640" s="2">
        <v>3.9543257430000001</v>
      </c>
      <c r="C1640" s="2">
        <v>1.900928105</v>
      </c>
      <c r="D1640" s="2">
        <v>2.0869868720000002</v>
      </c>
      <c r="E1640" s="2">
        <v>2.5892595690000002</v>
      </c>
      <c r="F1640" s="2">
        <v>0.89410851199999997</v>
      </c>
    </row>
    <row r="1641" spans="1:6" x14ac:dyDescent="0.2">
      <c r="A1641" s="2">
        <v>2.0336447949999998</v>
      </c>
      <c r="B1641" s="2">
        <v>1.887973141</v>
      </c>
      <c r="C1641" s="2">
        <v>1.0940803880000001</v>
      </c>
      <c r="D1641" s="2">
        <v>1.4192622290000001</v>
      </c>
      <c r="E1641" s="2">
        <v>1.048304683</v>
      </c>
      <c r="F1641" s="2">
        <v>0.674840365</v>
      </c>
    </row>
    <row r="1642" spans="1:6" x14ac:dyDescent="0.2">
      <c r="A1642" s="2">
        <v>2.5914884749999998</v>
      </c>
      <c r="B1642" s="2">
        <v>1.5121163310000001</v>
      </c>
      <c r="C1642" s="2">
        <v>1.4103642759999999</v>
      </c>
      <c r="D1642" s="2">
        <v>2.7360415339999999</v>
      </c>
      <c r="E1642" s="2">
        <v>6.945079701</v>
      </c>
      <c r="F1642" s="2">
        <v>1.553644147</v>
      </c>
    </row>
    <row r="1643" spans="1:6" x14ac:dyDescent="0.2">
      <c r="A1643" s="2">
        <v>2.1206292900000001</v>
      </c>
      <c r="B1643" s="2">
        <v>2.1993122039999999</v>
      </c>
      <c r="C1643" s="2">
        <v>4.4101739379999998</v>
      </c>
      <c r="D1643" s="2">
        <v>3.7365943619999999</v>
      </c>
      <c r="E1643" s="2">
        <v>2.169373223</v>
      </c>
      <c r="F1643" s="2">
        <v>0.41874522400000003</v>
      </c>
    </row>
    <row r="1644" spans="1:6" x14ac:dyDescent="0.2">
      <c r="A1644" s="2">
        <v>1.5783555229999999</v>
      </c>
      <c r="B1644" s="2">
        <v>2.246026954</v>
      </c>
      <c r="C1644" s="2">
        <v>2.0820846830000002</v>
      </c>
      <c r="D1644" s="2">
        <v>2.4691817949999999</v>
      </c>
      <c r="E1644" s="2">
        <v>1.8396054959999999</v>
      </c>
      <c r="F1644" s="2">
        <v>0.63392768600000005</v>
      </c>
    </row>
    <row r="1645" spans="1:6" x14ac:dyDescent="0.2">
      <c r="A1645" s="2">
        <v>2.3688976290000001</v>
      </c>
      <c r="B1645" s="2">
        <v>1.8329078569999999</v>
      </c>
      <c r="C1645" s="2">
        <v>0.43541421600000002</v>
      </c>
      <c r="D1645" s="2">
        <v>3.4706758830000002</v>
      </c>
      <c r="E1645" s="2">
        <v>3.5738306930000001</v>
      </c>
      <c r="F1645" s="2">
        <v>0.380251534</v>
      </c>
    </row>
    <row r="1646" spans="1:6" x14ac:dyDescent="0.2">
      <c r="A1646" s="2">
        <v>1.1386778849999999</v>
      </c>
      <c r="B1646" s="2">
        <v>2.781362745</v>
      </c>
      <c r="C1646" s="2">
        <v>1.026252707</v>
      </c>
      <c r="D1646" s="2">
        <v>2.6502675679999999</v>
      </c>
      <c r="E1646" s="2">
        <v>2.3889737950000001</v>
      </c>
      <c r="F1646" s="2">
        <v>0.81795873500000005</v>
      </c>
    </row>
    <row r="1647" spans="1:6" x14ac:dyDescent="0.2">
      <c r="A1647" s="2">
        <v>3.1893231520000001</v>
      </c>
      <c r="B1647" s="2">
        <v>1.3500566979999999</v>
      </c>
      <c r="C1647" s="2">
        <v>2.03391484</v>
      </c>
      <c r="D1647" s="2">
        <v>1.3015820769999999</v>
      </c>
      <c r="E1647" s="2">
        <v>2.2670142869999999</v>
      </c>
      <c r="F1647" s="2">
        <v>2.9036263870000001</v>
      </c>
    </row>
    <row r="1648" spans="1:6" x14ac:dyDescent="0.2">
      <c r="A1648" s="2">
        <v>3.5420262579999999</v>
      </c>
      <c r="B1648" s="2">
        <v>1.4611051049999999</v>
      </c>
      <c r="C1648" s="2">
        <v>1.0259452769999999</v>
      </c>
      <c r="D1648" s="2">
        <v>2.4835817470000001</v>
      </c>
      <c r="E1648" s="2">
        <v>3.9010202999999999</v>
      </c>
      <c r="F1648" s="2">
        <v>3.1447434059999999</v>
      </c>
    </row>
    <row r="1649" spans="1:6" x14ac:dyDescent="0.2">
      <c r="A1649" s="2">
        <v>2.1152028550000002</v>
      </c>
      <c r="B1649" s="2">
        <v>0.85365522299999996</v>
      </c>
      <c r="C1649" s="2">
        <v>0.66100839199999994</v>
      </c>
      <c r="D1649" s="2">
        <v>2.2440510539999998</v>
      </c>
      <c r="E1649" s="2">
        <v>1.34601956</v>
      </c>
      <c r="F1649" s="2">
        <v>0.31362462800000002</v>
      </c>
    </row>
    <row r="1650" spans="1:6" x14ac:dyDescent="0.2">
      <c r="A1650" s="2">
        <v>4.8256893740000004</v>
      </c>
      <c r="B1650" s="2">
        <v>2.018403985</v>
      </c>
      <c r="C1650" s="2">
        <v>0.88650344599999997</v>
      </c>
      <c r="D1650" s="2">
        <v>2.8895868519999999</v>
      </c>
      <c r="E1650" s="2">
        <v>3.0307792789999999</v>
      </c>
      <c r="F1650" s="2">
        <v>1.2061140690000001</v>
      </c>
    </row>
    <row r="1651" spans="1:6" x14ac:dyDescent="0.2">
      <c r="A1651" s="2">
        <v>1.016512887</v>
      </c>
      <c r="B1651" s="2">
        <v>2.8188235179999999</v>
      </c>
      <c r="C1651" s="2">
        <v>4.770973422</v>
      </c>
      <c r="D1651" s="2">
        <v>3.2716229729999999</v>
      </c>
      <c r="E1651" s="2">
        <v>3.378242776</v>
      </c>
      <c r="F1651" s="2">
        <v>0.67883010899999996</v>
      </c>
    </row>
    <row r="1652" spans="1:6" x14ac:dyDescent="0.2">
      <c r="A1652" s="2">
        <v>3.7955843950000001</v>
      </c>
      <c r="B1652" s="2">
        <v>1.410151548</v>
      </c>
      <c r="C1652" s="2">
        <v>7.1322573379999996</v>
      </c>
      <c r="D1652" s="2">
        <v>5.0873594430000004</v>
      </c>
      <c r="E1652" s="2">
        <v>7.9536891599999997</v>
      </c>
      <c r="F1652" s="2">
        <v>1.8515965940000001</v>
      </c>
    </row>
    <row r="1653" spans="1:6" x14ac:dyDescent="0.2">
      <c r="A1653" s="2">
        <v>2.5277920460000001</v>
      </c>
      <c r="B1653" s="2">
        <v>0.44601964599999999</v>
      </c>
      <c r="C1653" s="2">
        <v>0.74986660599999999</v>
      </c>
      <c r="D1653" s="2">
        <v>3.3162430249999999</v>
      </c>
      <c r="E1653" s="2">
        <v>1.8551385220000001</v>
      </c>
      <c r="F1653" s="2">
        <v>0.39901092799999999</v>
      </c>
    </row>
    <row r="1654" spans="1:6" x14ac:dyDescent="0.2">
      <c r="A1654" s="2">
        <v>3.628869141</v>
      </c>
      <c r="B1654" s="2">
        <v>0.53622537199999998</v>
      </c>
      <c r="C1654" s="2">
        <v>2.3869816469999998</v>
      </c>
      <c r="D1654" s="2">
        <v>1.408188019</v>
      </c>
      <c r="E1654" s="2">
        <v>3.3052746059999998</v>
      </c>
      <c r="F1654" s="2">
        <v>1.2688862030000001</v>
      </c>
    </row>
    <row r="1655" spans="1:6" x14ac:dyDescent="0.2">
      <c r="A1655" s="2">
        <v>2.3225359189999999</v>
      </c>
      <c r="B1655" s="2">
        <v>2.3772505050000001</v>
      </c>
      <c r="C1655" s="2">
        <v>0.93477525400000006</v>
      </c>
      <c r="D1655" s="2">
        <v>2.8688020070000002</v>
      </c>
      <c r="E1655" s="2">
        <v>1.6177823099999999</v>
      </c>
      <c r="F1655" s="2">
        <v>0.38220575400000001</v>
      </c>
    </row>
    <row r="1656" spans="1:6" x14ac:dyDescent="0.2">
      <c r="A1656" s="2">
        <v>1.8761994790000001</v>
      </c>
      <c r="B1656" s="2">
        <v>0.55708921099999997</v>
      </c>
      <c r="C1656" s="2">
        <v>1.3108594069999999</v>
      </c>
      <c r="D1656" s="2">
        <v>5.9796825079999998</v>
      </c>
      <c r="E1656" s="2">
        <v>2.3532039830000002</v>
      </c>
      <c r="F1656" s="2">
        <v>2.6911430300000001</v>
      </c>
    </row>
    <row r="1657" spans="1:6" x14ac:dyDescent="0.2">
      <c r="A1657" s="2">
        <v>0.76727300300000001</v>
      </c>
      <c r="B1657" s="2">
        <v>1.6088043139999999</v>
      </c>
      <c r="C1657" s="2">
        <v>1.7158084950000001</v>
      </c>
      <c r="D1657" s="2">
        <v>0.34517043800000002</v>
      </c>
      <c r="E1657" s="2">
        <v>3.7474412720000001</v>
      </c>
      <c r="F1657" s="2">
        <v>0.90486748800000005</v>
      </c>
    </row>
    <row r="1658" spans="1:6" x14ac:dyDescent="0.2">
      <c r="A1658" s="2">
        <v>1.587042155</v>
      </c>
      <c r="B1658" s="2">
        <v>5.4706457669999997</v>
      </c>
      <c r="C1658" s="2">
        <v>3.2951897350000001</v>
      </c>
      <c r="D1658" s="2">
        <v>1.605716669</v>
      </c>
      <c r="E1658" s="2">
        <v>2.9080060799999998</v>
      </c>
      <c r="F1658" s="2">
        <v>2.0860984939999998</v>
      </c>
    </row>
    <row r="1659" spans="1:6" x14ac:dyDescent="0.2">
      <c r="A1659" s="2">
        <v>2.8532742089999998</v>
      </c>
      <c r="B1659" s="2">
        <v>2.5268718350000001</v>
      </c>
      <c r="C1659" s="2">
        <v>0.72054963699999997</v>
      </c>
      <c r="D1659" s="2">
        <v>1.4071703739999999</v>
      </c>
      <c r="E1659" s="2">
        <v>2.5904319149999999</v>
      </c>
      <c r="F1659" s="2">
        <v>3.5682059690000001</v>
      </c>
    </row>
    <row r="1660" spans="1:6" x14ac:dyDescent="0.2">
      <c r="A1660" s="2">
        <v>2.635747501</v>
      </c>
      <c r="B1660" s="2">
        <v>2.9205269230000002</v>
      </c>
      <c r="C1660" s="2">
        <v>0.62901577099999995</v>
      </c>
      <c r="D1660" s="2">
        <v>1.919579038</v>
      </c>
      <c r="E1660" s="2">
        <v>1.2721302000000001</v>
      </c>
      <c r="F1660" s="2">
        <v>2.3688751510000001</v>
      </c>
    </row>
    <row r="1661" spans="1:6" x14ac:dyDescent="0.2">
      <c r="A1661" s="2">
        <v>1.771703961</v>
      </c>
      <c r="B1661" s="2">
        <v>6.9542129429999999</v>
      </c>
      <c r="C1661" s="2">
        <v>2.8383182219999998</v>
      </c>
      <c r="D1661" s="2">
        <v>3.672296878</v>
      </c>
      <c r="E1661" s="2">
        <v>3.574258339</v>
      </c>
      <c r="F1661" s="2">
        <v>3.8580637310000001</v>
      </c>
    </row>
    <row r="1662" spans="1:6" x14ac:dyDescent="0.2">
      <c r="A1662" s="2">
        <v>1.3255666189999999</v>
      </c>
      <c r="B1662" s="2">
        <v>4.0489718899999998</v>
      </c>
      <c r="C1662" s="2">
        <v>0.97240441099999997</v>
      </c>
      <c r="D1662" s="2">
        <v>1.680484675</v>
      </c>
      <c r="E1662" s="2">
        <v>1.8960861259999999</v>
      </c>
      <c r="F1662" s="2">
        <v>2.2224024569999998</v>
      </c>
    </row>
    <row r="1663" spans="1:6" x14ac:dyDescent="0.2">
      <c r="A1663" s="2">
        <v>5.5547295329999997</v>
      </c>
      <c r="B1663" s="2">
        <v>1.645988674</v>
      </c>
      <c r="C1663" s="2">
        <v>0.38909874700000002</v>
      </c>
      <c r="D1663" s="2">
        <v>1.6270989650000001</v>
      </c>
      <c r="E1663" s="2">
        <v>2.1504760329999999</v>
      </c>
      <c r="F1663" s="2">
        <v>2.5034484539999999</v>
      </c>
    </row>
    <row r="1664" spans="1:6" x14ac:dyDescent="0.2">
      <c r="A1664" s="2">
        <v>3.471857038</v>
      </c>
      <c r="B1664" s="2">
        <v>0.70539758100000005</v>
      </c>
      <c r="C1664" s="2">
        <v>2.5260306049999999</v>
      </c>
      <c r="D1664" s="2">
        <v>3.1228153070000002</v>
      </c>
      <c r="E1664" s="2">
        <v>2.1614259539999998</v>
      </c>
      <c r="F1664" s="2">
        <v>2.8688314720000001</v>
      </c>
    </row>
    <row r="1665" spans="1:6" x14ac:dyDescent="0.2">
      <c r="A1665" s="2">
        <v>5.2376655339999996</v>
      </c>
      <c r="B1665" s="2">
        <v>1.253158169</v>
      </c>
      <c r="C1665" s="2">
        <v>1.891662746</v>
      </c>
      <c r="D1665" s="2">
        <v>1.3433657640000001</v>
      </c>
      <c r="E1665" s="2">
        <v>3.0792358700000002</v>
      </c>
      <c r="F1665" s="2">
        <v>2.4123525959999998</v>
      </c>
    </row>
    <row r="1666" spans="1:6" x14ac:dyDescent="0.2">
      <c r="A1666" s="2">
        <v>1.263667576</v>
      </c>
      <c r="B1666" s="2">
        <v>6.3296558779999996</v>
      </c>
      <c r="C1666" s="2">
        <v>1.5034046590000001</v>
      </c>
      <c r="D1666" s="2">
        <v>0.80259475000000002</v>
      </c>
      <c r="E1666" s="2">
        <v>2.1773912910000002</v>
      </c>
      <c r="F1666" s="2">
        <v>3.3786568300000002</v>
      </c>
    </row>
    <row r="1667" spans="1:6" x14ac:dyDescent="0.2">
      <c r="A1667" s="2">
        <v>1.2168644049999999</v>
      </c>
      <c r="B1667" s="2">
        <v>3.122062278</v>
      </c>
      <c r="C1667" s="2">
        <v>0.80373454300000002</v>
      </c>
      <c r="D1667" s="2">
        <v>4.8526194130000002</v>
      </c>
      <c r="E1667" s="2">
        <v>3.271701137</v>
      </c>
      <c r="F1667" s="2">
        <v>3.2790333970000001</v>
      </c>
    </row>
    <row r="1668" spans="1:6" x14ac:dyDescent="0.2">
      <c r="A1668" s="2">
        <v>1.1628916389999999</v>
      </c>
      <c r="B1668" s="2">
        <v>3.0147024459999998</v>
      </c>
      <c r="C1668" s="2">
        <v>1.7447220299999999</v>
      </c>
      <c r="D1668" s="2">
        <v>2.8750193190000002</v>
      </c>
      <c r="E1668" s="2">
        <v>3.110003995</v>
      </c>
      <c r="F1668" s="2">
        <v>1.2071987559999999</v>
      </c>
    </row>
    <row r="1669" spans="1:6" x14ac:dyDescent="0.2">
      <c r="A1669" s="2">
        <v>0.61833654699999996</v>
      </c>
      <c r="B1669" s="2">
        <v>0.94814341899999999</v>
      </c>
      <c r="C1669" s="2">
        <v>0.51584834099999999</v>
      </c>
      <c r="D1669" s="2">
        <v>4.0714965919999999</v>
      </c>
      <c r="E1669" s="2">
        <v>1.213143758</v>
      </c>
      <c r="F1669" s="2">
        <v>1.550590082</v>
      </c>
    </row>
    <row r="1670" spans="1:6" x14ac:dyDescent="0.2">
      <c r="A1670" s="2">
        <v>1.7031346359999999</v>
      </c>
      <c r="B1670" s="2">
        <v>3.1570100600000002</v>
      </c>
      <c r="C1670" s="2">
        <v>2.2692087920000001</v>
      </c>
      <c r="D1670" s="2">
        <v>0.395583028</v>
      </c>
      <c r="E1670" s="2">
        <v>1.322091449</v>
      </c>
      <c r="F1670" s="2">
        <v>3.0513251989999999</v>
      </c>
    </row>
    <row r="1671" spans="1:6" x14ac:dyDescent="0.2">
      <c r="A1671" s="2">
        <v>4.8071930610000004</v>
      </c>
      <c r="B1671" s="2">
        <v>3.3645334230000001</v>
      </c>
      <c r="C1671" s="2">
        <v>0.81928083299999999</v>
      </c>
      <c r="D1671" s="2">
        <v>0.31482873500000003</v>
      </c>
      <c r="E1671" s="2">
        <v>2.7133880650000002</v>
      </c>
      <c r="F1671" s="2">
        <v>1.95100191</v>
      </c>
    </row>
    <row r="1672" spans="1:6" x14ac:dyDescent="0.2">
      <c r="A1672" s="2">
        <v>1.1542694929999999</v>
      </c>
      <c r="B1672" s="2">
        <v>0.86100961799999998</v>
      </c>
      <c r="C1672" s="2">
        <v>1.5129504600000001</v>
      </c>
      <c r="D1672" s="2">
        <v>0.38008146100000001</v>
      </c>
      <c r="E1672" s="2">
        <v>1.5334527499999999</v>
      </c>
      <c r="F1672" s="2">
        <v>2.200081221</v>
      </c>
    </row>
    <row r="1673" spans="1:6" x14ac:dyDescent="0.2">
      <c r="A1673" s="2">
        <v>5.2317038240000002</v>
      </c>
      <c r="B1673" s="2">
        <v>2.2167163599999999</v>
      </c>
      <c r="C1673" s="2">
        <v>2.0780321750000001</v>
      </c>
      <c r="D1673" s="2">
        <v>2.1236644170000001</v>
      </c>
      <c r="E1673" s="2">
        <v>1.231111107</v>
      </c>
      <c r="F1673" s="2">
        <v>1.4181882349999999</v>
      </c>
    </row>
    <row r="1674" spans="1:6" x14ac:dyDescent="0.2">
      <c r="A1674" s="2">
        <v>1.6649155769999999</v>
      </c>
      <c r="B1674" s="2">
        <v>0.49328466500000001</v>
      </c>
      <c r="C1674" s="2">
        <v>2.953999933</v>
      </c>
      <c r="D1674" s="2">
        <v>1.597613969</v>
      </c>
      <c r="E1674" s="2">
        <v>2.2957402170000001</v>
      </c>
      <c r="F1674" s="2">
        <v>2.1546019099999998</v>
      </c>
    </row>
    <row r="1675" spans="1:6" x14ac:dyDescent="0.2">
      <c r="A1675" s="2">
        <v>1.0978422379999999</v>
      </c>
      <c r="B1675" s="2">
        <v>2.8068459159999999</v>
      </c>
      <c r="C1675" s="2">
        <v>2.1294993390000001</v>
      </c>
      <c r="D1675" s="2">
        <v>3.269941373</v>
      </c>
      <c r="E1675" s="2">
        <v>1.177342501</v>
      </c>
      <c r="F1675" s="2">
        <v>1.159420009</v>
      </c>
    </row>
    <row r="1676" spans="1:6" x14ac:dyDescent="0.2">
      <c r="A1676" s="2">
        <v>2.0190265109999999</v>
      </c>
      <c r="B1676" s="2">
        <v>4.9027626350000002</v>
      </c>
      <c r="C1676" s="2">
        <v>2.3933837140000001</v>
      </c>
      <c r="D1676" s="2">
        <v>5.4483576930000002</v>
      </c>
      <c r="E1676" s="2">
        <v>1.1182928919999999</v>
      </c>
      <c r="F1676" s="2">
        <v>1.1751926829999999</v>
      </c>
    </row>
    <row r="1677" spans="1:6" x14ac:dyDescent="0.2">
      <c r="A1677" s="2">
        <v>3.4043933659999999</v>
      </c>
      <c r="B1677" s="2">
        <v>1.0960756469999999</v>
      </c>
      <c r="C1677" s="2">
        <v>1.825795243</v>
      </c>
      <c r="D1677" s="2">
        <v>2.843985156</v>
      </c>
      <c r="E1677" s="2">
        <v>1.7282007699999999</v>
      </c>
      <c r="F1677" s="2">
        <v>2.6696760450000001</v>
      </c>
    </row>
    <row r="1678" spans="1:6" x14ac:dyDescent="0.2">
      <c r="A1678" s="2">
        <v>2.639508046</v>
      </c>
      <c r="B1678" s="2">
        <v>2.1268978160000001</v>
      </c>
      <c r="C1678" s="2">
        <v>3.293532983</v>
      </c>
      <c r="D1678" s="2">
        <v>2.8059389640000001</v>
      </c>
      <c r="E1678" s="2">
        <v>1.41949941</v>
      </c>
      <c r="F1678" s="2">
        <v>4.3879358530000001</v>
      </c>
    </row>
    <row r="1679" spans="1:6" x14ac:dyDescent="0.2">
      <c r="A1679" s="2">
        <v>3.6829221169999999</v>
      </c>
      <c r="B1679" s="2">
        <v>0.82289867500000002</v>
      </c>
      <c r="C1679" s="2">
        <v>2.7416056520000001</v>
      </c>
      <c r="D1679" s="2">
        <v>3.8133409029999998</v>
      </c>
      <c r="E1679" s="2">
        <v>2.3540324940000001</v>
      </c>
      <c r="F1679" s="2">
        <v>0.88138114199999995</v>
      </c>
    </row>
    <row r="1680" spans="1:6" x14ac:dyDescent="0.2">
      <c r="A1680" s="2">
        <v>1.6815041749999999</v>
      </c>
      <c r="B1680" s="2">
        <v>1.838394299</v>
      </c>
      <c r="C1680" s="2">
        <v>4.5667182200000003</v>
      </c>
      <c r="D1680" s="2">
        <v>1.993652084</v>
      </c>
      <c r="E1680" s="2">
        <v>11.429570699999999</v>
      </c>
      <c r="F1680" s="2">
        <v>2.3703895369999999</v>
      </c>
    </row>
    <row r="1681" spans="1:6" x14ac:dyDescent="0.2">
      <c r="A1681" s="2">
        <v>4.4093797209999996</v>
      </c>
      <c r="B1681" s="2">
        <v>3.953772362</v>
      </c>
      <c r="C1681" s="2">
        <v>2.9396809350000002</v>
      </c>
      <c r="D1681" s="2">
        <v>2.7036468930000002</v>
      </c>
      <c r="E1681" s="2">
        <v>1.118573646</v>
      </c>
      <c r="F1681" s="2">
        <v>1.3577092900000001</v>
      </c>
    </row>
    <row r="1682" spans="1:6" x14ac:dyDescent="0.2">
      <c r="A1682" s="2">
        <v>1.703673888</v>
      </c>
      <c r="B1682" s="2">
        <v>0.95231353299999999</v>
      </c>
      <c r="C1682" s="2">
        <v>4.0170793040000001</v>
      </c>
      <c r="D1682" s="2">
        <v>1.1930903939999999</v>
      </c>
      <c r="E1682" s="2">
        <v>4.9823590759999998</v>
      </c>
      <c r="F1682" s="2">
        <v>2.5324959250000001</v>
      </c>
    </row>
    <row r="1683" spans="1:6" x14ac:dyDescent="0.2">
      <c r="A1683" s="2">
        <v>3.074869096</v>
      </c>
      <c r="B1683" s="2">
        <v>1.7667387139999999</v>
      </c>
      <c r="C1683" s="2">
        <v>1.835487742</v>
      </c>
      <c r="D1683" s="2">
        <v>4.4294350959999997</v>
      </c>
      <c r="E1683" s="2">
        <v>5.9177600779999997</v>
      </c>
      <c r="F1683" s="2">
        <v>0.99551872399999997</v>
      </c>
    </row>
    <row r="1684" spans="1:6" x14ac:dyDescent="0.2">
      <c r="A1684" s="2">
        <v>3.8173379619999999</v>
      </c>
      <c r="B1684" s="2">
        <v>4.0331512570000001</v>
      </c>
      <c r="C1684" s="2">
        <v>2.6662316210000001</v>
      </c>
      <c r="D1684" s="2">
        <v>4.6930006459999998</v>
      </c>
      <c r="E1684" s="2">
        <v>1.749601113</v>
      </c>
      <c r="F1684" s="2">
        <v>0.58397185399999996</v>
      </c>
    </row>
    <row r="1685" spans="1:6" x14ac:dyDescent="0.2">
      <c r="A1685" s="2">
        <v>2.144499583</v>
      </c>
      <c r="B1685" s="2">
        <v>3.393165518</v>
      </c>
      <c r="C1685" s="2">
        <v>2.3692653290000001</v>
      </c>
      <c r="D1685" s="2">
        <v>5.3305944680000001</v>
      </c>
      <c r="E1685" s="2">
        <v>0.89936476200000004</v>
      </c>
      <c r="F1685" s="2">
        <v>1.5001016439999999</v>
      </c>
    </row>
    <row r="1686" spans="1:6" x14ac:dyDescent="0.2">
      <c r="A1686" s="2">
        <v>1.931916357</v>
      </c>
      <c r="B1686" s="2">
        <v>2.049276426</v>
      </c>
      <c r="C1686" s="2">
        <v>1.391046403</v>
      </c>
      <c r="D1686" s="2">
        <v>1.7937027590000001</v>
      </c>
      <c r="E1686" s="2">
        <v>2.7006940450000001</v>
      </c>
      <c r="F1686" s="2">
        <v>0.49376186900000002</v>
      </c>
    </row>
    <row r="1687" spans="1:6" x14ac:dyDescent="0.2">
      <c r="A1687" s="2">
        <v>1.796720724</v>
      </c>
      <c r="B1687" s="2">
        <v>0.81468067300000002</v>
      </c>
      <c r="C1687" s="2">
        <v>1.7480435320000001</v>
      </c>
      <c r="D1687" s="2">
        <v>2.1617342609999999</v>
      </c>
      <c r="E1687" s="2">
        <v>0.90665696200000001</v>
      </c>
      <c r="F1687" s="2">
        <v>0.58110332899999995</v>
      </c>
    </row>
    <row r="1688" spans="1:6" x14ac:dyDescent="0.2">
      <c r="A1688" s="2">
        <v>1.363032676</v>
      </c>
      <c r="B1688" s="2">
        <v>2.0374080210000001</v>
      </c>
      <c r="C1688" s="2">
        <v>1.664580044</v>
      </c>
      <c r="D1688" s="2">
        <v>3.9877984469999999</v>
      </c>
      <c r="E1688" s="2">
        <v>1.6823930199999999</v>
      </c>
      <c r="F1688" s="2">
        <v>1.372646136</v>
      </c>
    </row>
    <row r="1689" spans="1:6" x14ac:dyDescent="0.2">
      <c r="A1689" s="2">
        <v>1.946972632</v>
      </c>
      <c r="B1689" s="2">
        <v>5.5770307570000002</v>
      </c>
      <c r="C1689" s="2">
        <v>1.4730432739999999</v>
      </c>
      <c r="D1689" s="2">
        <v>3.3931169940000001</v>
      </c>
      <c r="E1689" s="2">
        <v>4.1609322789999998</v>
      </c>
      <c r="F1689" s="2">
        <v>1.006820939</v>
      </c>
    </row>
    <row r="1690" spans="1:6" x14ac:dyDescent="0.2">
      <c r="A1690" s="2">
        <v>1.740824162</v>
      </c>
      <c r="B1690" s="2">
        <v>2.0197630179999999</v>
      </c>
      <c r="C1690" s="2">
        <v>1.3609395129999999</v>
      </c>
      <c r="D1690" s="2">
        <v>1.3308796949999999</v>
      </c>
      <c r="E1690" s="2">
        <v>2.42535452</v>
      </c>
      <c r="F1690" s="2">
        <v>1.141384548</v>
      </c>
    </row>
    <row r="1691" spans="1:6" x14ac:dyDescent="0.2">
      <c r="A1691" s="2">
        <v>3.6813863969999998</v>
      </c>
      <c r="B1691" s="2">
        <v>4.4795262840000003</v>
      </c>
      <c r="C1691" s="2">
        <v>2.4017877250000002</v>
      </c>
      <c r="D1691" s="2">
        <v>1.9676201259999999</v>
      </c>
      <c r="E1691" s="2">
        <v>3.5101539900000001</v>
      </c>
      <c r="F1691" s="2">
        <v>0.54763994199999999</v>
      </c>
    </row>
    <row r="1692" spans="1:6" x14ac:dyDescent="0.2">
      <c r="A1692" s="2">
        <v>0.66061430799999998</v>
      </c>
      <c r="B1692" s="2">
        <v>1.0365242670000001</v>
      </c>
      <c r="C1692" s="2">
        <v>1.010657009</v>
      </c>
      <c r="D1692" s="2">
        <v>0.97180677500000001</v>
      </c>
      <c r="E1692" s="2">
        <v>4.1734177179999996</v>
      </c>
      <c r="F1692" s="2">
        <v>0.92054281800000004</v>
      </c>
    </row>
    <row r="1693" spans="1:6" x14ac:dyDescent="0.2">
      <c r="A1693" s="2">
        <v>3.3027368149999998</v>
      </c>
      <c r="B1693" s="2">
        <v>1.5256971159999999</v>
      </c>
      <c r="C1693" s="2">
        <v>1.806691029</v>
      </c>
      <c r="D1693" s="2">
        <v>1.238849195</v>
      </c>
      <c r="E1693" s="2">
        <v>1.679182594</v>
      </c>
      <c r="F1693" s="2">
        <v>1.496431147</v>
      </c>
    </row>
    <row r="1694" spans="1:6" x14ac:dyDescent="0.2">
      <c r="A1694" s="2">
        <v>1.8749310969999999</v>
      </c>
      <c r="B1694" s="2">
        <v>1.292866565</v>
      </c>
      <c r="C1694" s="2">
        <v>2.6134242080000001</v>
      </c>
      <c r="D1694" s="2">
        <v>1.8737218520000001</v>
      </c>
      <c r="E1694" s="2">
        <v>3.4575746170000001</v>
      </c>
      <c r="F1694" s="2">
        <v>0.59167586999999999</v>
      </c>
    </row>
    <row r="1695" spans="1:6" x14ac:dyDescent="0.2">
      <c r="A1695" s="2">
        <v>1.290757645</v>
      </c>
      <c r="B1695" s="2">
        <v>1.58956893</v>
      </c>
      <c r="C1695" s="2">
        <v>2.7871568500000001</v>
      </c>
      <c r="D1695" s="2">
        <v>2.2869023319999999</v>
      </c>
      <c r="E1695" s="2">
        <v>0.284004641</v>
      </c>
      <c r="F1695" s="2">
        <v>0.72488685399999997</v>
      </c>
    </row>
    <row r="1696" spans="1:6" x14ac:dyDescent="0.2">
      <c r="A1696" s="2">
        <v>1.8062317459999999</v>
      </c>
      <c r="B1696" s="2">
        <v>3.170230922</v>
      </c>
      <c r="C1696" s="2">
        <v>0.96071747799999996</v>
      </c>
      <c r="D1696" s="2">
        <v>5.6199901299999997</v>
      </c>
      <c r="E1696" s="2">
        <v>3.698916541</v>
      </c>
      <c r="F1696" s="2">
        <v>0.354582442</v>
      </c>
    </row>
    <row r="1697" spans="1:6" x14ac:dyDescent="0.2">
      <c r="A1697" s="2">
        <v>3.6705285700000001</v>
      </c>
      <c r="B1697" s="2">
        <v>2.7884774239999999</v>
      </c>
      <c r="C1697" s="2">
        <v>2.0283846959999998</v>
      </c>
      <c r="D1697" s="2">
        <v>5.2906222420000004</v>
      </c>
      <c r="E1697" s="2">
        <v>3.3954249270000001</v>
      </c>
      <c r="F1697" s="2">
        <v>3.26817468</v>
      </c>
    </row>
    <row r="1698" spans="1:6" x14ac:dyDescent="0.2">
      <c r="A1698" s="2">
        <v>0.57611101799999997</v>
      </c>
      <c r="B1698" s="2">
        <v>1.6087275009999999</v>
      </c>
      <c r="C1698" s="2">
        <v>5.6197345990000001</v>
      </c>
      <c r="D1698" s="2">
        <v>2.345613191</v>
      </c>
      <c r="E1698" s="2">
        <v>4.2293830190000001</v>
      </c>
      <c r="F1698" s="2">
        <v>0.37767006800000003</v>
      </c>
    </row>
    <row r="1699" spans="1:6" x14ac:dyDescent="0.2">
      <c r="A1699" s="2">
        <v>0.58637371199999999</v>
      </c>
      <c r="B1699" s="2">
        <v>1.9665121109999999</v>
      </c>
      <c r="C1699" s="2">
        <v>1.738095656</v>
      </c>
      <c r="D1699" s="2">
        <v>3.6064420949999998</v>
      </c>
      <c r="E1699" s="2">
        <v>4.6184524610000004</v>
      </c>
      <c r="F1699" s="2">
        <v>1.6312963060000001</v>
      </c>
    </row>
    <row r="1700" spans="1:6" x14ac:dyDescent="0.2">
      <c r="A1700" s="2">
        <v>3.8154622279999999</v>
      </c>
      <c r="B1700" s="2">
        <v>1.452300157</v>
      </c>
      <c r="C1700" s="2">
        <v>1.1014288889999999</v>
      </c>
      <c r="D1700" s="2">
        <v>2.3672546969999999</v>
      </c>
      <c r="E1700" s="2">
        <v>1.559311675</v>
      </c>
      <c r="F1700" s="2">
        <v>0.62949640799999995</v>
      </c>
    </row>
    <row r="1701" spans="1:6" x14ac:dyDescent="0.2">
      <c r="A1701" s="2">
        <v>0.89934358800000003</v>
      </c>
      <c r="B1701" s="2">
        <v>2.1429527429999999</v>
      </c>
      <c r="C1701" s="2">
        <v>1.0878113359999999</v>
      </c>
      <c r="D1701" s="2">
        <v>5.272794201</v>
      </c>
      <c r="E1701" s="2">
        <v>2.6951351190000001</v>
      </c>
      <c r="F1701" s="2">
        <v>0.52360276500000003</v>
      </c>
    </row>
    <row r="1702" spans="1:6" x14ac:dyDescent="0.2">
      <c r="A1702" s="2">
        <v>1.077125559</v>
      </c>
      <c r="B1702" s="2">
        <v>2.7479746029999998</v>
      </c>
      <c r="C1702" s="2">
        <v>2.180286266</v>
      </c>
      <c r="D1702" s="2">
        <v>0.76788709899999996</v>
      </c>
      <c r="E1702" s="2">
        <v>2.4439472200000001</v>
      </c>
      <c r="F1702" s="2">
        <v>0.49870908800000002</v>
      </c>
    </row>
    <row r="1703" spans="1:6" x14ac:dyDescent="0.2">
      <c r="A1703" s="2">
        <v>1.6661835730000001</v>
      </c>
      <c r="B1703" s="2">
        <v>2.1481258919999999</v>
      </c>
      <c r="C1703" s="2">
        <v>0.57897224599999997</v>
      </c>
      <c r="D1703" s="2">
        <v>1.3751908349999999</v>
      </c>
      <c r="E1703" s="2">
        <v>1.6651257719999999</v>
      </c>
      <c r="F1703" s="2">
        <v>3.5205231129999999</v>
      </c>
    </row>
    <row r="1704" spans="1:6" x14ac:dyDescent="0.2">
      <c r="A1704" s="2">
        <v>2.689194751</v>
      </c>
      <c r="B1704" s="2">
        <v>1.4421424819999999</v>
      </c>
      <c r="C1704" s="2">
        <v>1.974187777</v>
      </c>
      <c r="D1704" s="2">
        <v>2.3974651910000002</v>
      </c>
      <c r="E1704" s="2">
        <v>2.7284985829999999</v>
      </c>
      <c r="F1704" s="2">
        <v>0.96621010900000004</v>
      </c>
    </row>
    <row r="1705" spans="1:6" x14ac:dyDescent="0.2">
      <c r="A1705" s="2">
        <v>2.1111075010000002</v>
      </c>
      <c r="B1705" s="2">
        <v>2.707218299</v>
      </c>
      <c r="C1705" s="2">
        <v>0.98041266299999996</v>
      </c>
      <c r="D1705" s="2">
        <v>1.2856540759999999</v>
      </c>
      <c r="E1705" s="2">
        <v>4.0469173630000004</v>
      </c>
      <c r="F1705" s="2">
        <v>1.8036704880000001</v>
      </c>
    </row>
    <row r="1706" spans="1:6" x14ac:dyDescent="0.2">
      <c r="A1706" s="2">
        <v>2.5318151040000001</v>
      </c>
      <c r="B1706" s="2">
        <v>4.1408260610000003</v>
      </c>
      <c r="C1706" s="2">
        <v>3.7523694929999998</v>
      </c>
      <c r="D1706" s="2">
        <v>0.81230418199999999</v>
      </c>
      <c r="E1706" s="2">
        <v>5.2884916420000003</v>
      </c>
      <c r="F1706" s="2">
        <v>0.36658204100000003</v>
      </c>
    </row>
    <row r="1707" spans="1:6" x14ac:dyDescent="0.2">
      <c r="A1707" s="2">
        <v>0.99289685900000002</v>
      </c>
      <c r="B1707" s="2">
        <v>1.5091790350000001</v>
      </c>
      <c r="C1707" s="2">
        <v>1.6403105849999999</v>
      </c>
      <c r="D1707" s="2">
        <v>1.7600864540000001</v>
      </c>
      <c r="E1707" s="2">
        <v>3.0776764640000001</v>
      </c>
      <c r="F1707" s="2">
        <v>0.68296829599999997</v>
      </c>
    </row>
    <row r="1708" spans="1:6" x14ac:dyDescent="0.2">
      <c r="A1708" s="2">
        <v>2.136336338</v>
      </c>
      <c r="B1708" s="2">
        <v>1.67574003</v>
      </c>
      <c r="C1708" s="2">
        <v>4.2188448279999999</v>
      </c>
      <c r="D1708" s="2">
        <v>0.57654582099999996</v>
      </c>
      <c r="E1708" s="2">
        <v>1.396974218</v>
      </c>
      <c r="F1708" s="2">
        <v>0.818683728</v>
      </c>
    </row>
    <row r="1709" spans="1:6" x14ac:dyDescent="0.2">
      <c r="A1709" s="2">
        <v>4.7764651520000001</v>
      </c>
      <c r="B1709" s="2">
        <v>2.5631255560000001</v>
      </c>
      <c r="C1709" s="2">
        <v>1.0366903940000001</v>
      </c>
      <c r="D1709" s="2">
        <v>1.1902318409999999</v>
      </c>
      <c r="E1709" s="2">
        <v>3.8984816379999998</v>
      </c>
      <c r="F1709" s="2">
        <v>2.422205527</v>
      </c>
    </row>
    <row r="1710" spans="1:6" x14ac:dyDescent="0.2">
      <c r="A1710" s="2">
        <v>0.50286309600000001</v>
      </c>
      <c r="B1710" s="2">
        <v>1.688385048</v>
      </c>
      <c r="C1710" s="2">
        <v>1.6798887469999999</v>
      </c>
      <c r="D1710" s="2">
        <v>2.6667981649999999</v>
      </c>
      <c r="E1710" s="2">
        <v>4.3289938250000004</v>
      </c>
      <c r="F1710" s="2">
        <v>8.3278753610000003</v>
      </c>
    </row>
    <row r="1711" spans="1:6" x14ac:dyDescent="0.2">
      <c r="A1711" s="2">
        <v>1.150553398</v>
      </c>
      <c r="B1711" s="2">
        <v>2.5571661080000001</v>
      </c>
      <c r="C1711" s="2">
        <v>0.93316247399999996</v>
      </c>
      <c r="D1711" s="2">
        <v>1.4171973</v>
      </c>
      <c r="E1711" s="2">
        <v>4.3774808079999996</v>
      </c>
      <c r="F1711" s="2">
        <v>2.6843995450000002</v>
      </c>
    </row>
    <row r="1712" spans="1:6" x14ac:dyDescent="0.2">
      <c r="A1712" s="2">
        <v>2.5067072189999999</v>
      </c>
      <c r="B1712" s="2">
        <v>2.1818251919999998</v>
      </c>
      <c r="C1712" s="2">
        <v>2.4140682130000002</v>
      </c>
      <c r="D1712" s="2">
        <v>1.58927459</v>
      </c>
      <c r="E1712" s="2">
        <v>5.5763504389999996</v>
      </c>
      <c r="F1712" s="2">
        <v>2.0704293499999999</v>
      </c>
    </row>
    <row r="1713" spans="1:6" x14ac:dyDescent="0.2">
      <c r="A1713" s="2">
        <v>3.4051992000000002</v>
      </c>
      <c r="B1713" s="2">
        <v>1.7931510260000001</v>
      </c>
      <c r="C1713" s="2">
        <v>3.6661853369999999</v>
      </c>
      <c r="D1713" s="2">
        <v>2.1496081130000002</v>
      </c>
      <c r="E1713" s="2">
        <v>3.6994046190000001</v>
      </c>
      <c r="F1713" s="2">
        <v>2.0603997729999999</v>
      </c>
    </row>
    <row r="1714" spans="1:6" x14ac:dyDescent="0.2">
      <c r="A1714" s="2">
        <v>1.5884022360000001</v>
      </c>
      <c r="B1714" s="2">
        <v>2.0725905729999998</v>
      </c>
      <c r="C1714" s="2">
        <v>1.243955191</v>
      </c>
      <c r="D1714" s="2">
        <v>1.3317702899999999</v>
      </c>
      <c r="E1714" s="2">
        <v>1.409181631</v>
      </c>
      <c r="F1714" s="2">
        <v>1.752167072</v>
      </c>
    </row>
    <row r="1715" spans="1:6" x14ac:dyDescent="0.2">
      <c r="A1715" s="2">
        <v>3.6566595990000001</v>
      </c>
      <c r="B1715" s="2">
        <v>2.774679603</v>
      </c>
      <c r="C1715" s="2">
        <v>0.71692522199999997</v>
      </c>
      <c r="D1715" s="2">
        <v>1.6553266419999999</v>
      </c>
      <c r="E1715" s="2">
        <v>2.3907365999999999</v>
      </c>
      <c r="F1715" s="2">
        <v>5.4832613339999998</v>
      </c>
    </row>
    <row r="1716" spans="1:6" x14ac:dyDescent="0.2">
      <c r="A1716" s="2">
        <v>1.5033795729999999</v>
      </c>
      <c r="B1716" s="2">
        <v>3.4018021090000001</v>
      </c>
      <c r="C1716" s="2">
        <v>2.130944242</v>
      </c>
      <c r="D1716" s="2">
        <v>2.8975204539999999</v>
      </c>
      <c r="E1716" s="2">
        <v>4.8033805440000004</v>
      </c>
      <c r="F1716" s="2">
        <v>4.017959512</v>
      </c>
    </row>
    <row r="1717" spans="1:6" x14ac:dyDescent="0.2">
      <c r="A1717" s="2">
        <v>1.238411795</v>
      </c>
      <c r="B1717" s="2">
        <v>2.9656607149999998</v>
      </c>
      <c r="C1717" s="2">
        <v>0.91112785600000001</v>
      </c>
      <c r="D1717" s="2">
        <v>3.6314937039999999</v>
      </c>
      <c r="E1717" s="2">
        <v>2.7491394630000001</v>
      </c>
      <c r="F1717" s="2">
        <v>1.536801436</v>
      </c>
    </row>
    <row r="1718" spans="1:6" x14ac:dyDescent="0.2">
      <c r="A1718" s="2">
        <v>1.162318454</v>
      </c>
      <c r="B1718" s="2">
        <v>2.6187343379999999</v>
      </c>
      <c r="C1718" s="2">
        <v>1.480569815</v>
      </c>
      <c r="D1718" s="2">
        <v>1.690870739</v>
      </c>
      <c r="E1718" s="2">
        <v>2.8972079509999999</v>
      </c>
      <c r="F1718" s="2">
        <v>2.2716828950000001</v>
      </c>
    </row>
    <row r="1719" spans="1:6" x14ac:dyDescent="0.2">
      <c r="A1719" s="2">
        <v>1.4523368889999999</v>
      </c>
      <c r="B1719" s="2">
        <v>2.2707787640000001</v>
      </c>
      <c r="C1719" s="2">
        <v>0.94881563099999999</v>
      </c>
      <c r="D1719" s="2">
        <v>2.1560535019999998</v>
      </c>
      <c r="E1719" s="2">
        <v>1.7122950020000001</v>
      </c>
      <c r="F1719" s="2">
        <v>1.4849295010000001</v>
      </c>
    </row>
    <row r="1720" spans="1:6" x14ac:dyDescent="0.2">
      <c r="A1720" s="2">
        <v>2.4017557599999999</v>
      </c>
      <c r="B1720" s="2">
        <v>2.7933425540000001</v>
      </c>
      <c r="C1720" s="2">
        <v>1.082674108</v>
      </c>
      <c r="D1720" s="2">
        <v>3.6981647120000001</v>
      </c>
      <c r="E1720" s="2">
        <v>5.820660535</v>
      </c>
      <c r="F1720" s="2">
        <v>1.478972978</v>
      </c>
    </row>
    <row r="1721" spans="1:6" x14ac:dyDescent="0.2">
      <c r="A1721" s="2">
        <v>1.7613045759999999</v>
      </c>
      <c r="B1721" s="2">
        <v>1.4943345320000001</v>
      </c>
      <c r="C1721" s="2">
        <v>0.47819122800000002</v>
      </c>
      <c r="D1721" s="2">
        <v>3.8983304470000002</v>
      </c>
      <c r="E1721" s="2">
        <v>4.3850897409999998</v>
      </c>
      <c r="F1721" s="2">
        <v>0.69732734699999999</v>
      </c>
    </row>
    <row r="1722" spans="1:6" x14ac:dyDescent="0.2">
      <c r="A1722" s="2">
        <v>5.4694409630000003</v>
      </c>
      <c r="B1722" s="2">
        <v>1.1170438039999999</v>
      </c>
      <c r="C1722" s="2">
        <v>0.59875942500000001</v>
      </c>
      <c r="D1722" s="2">
        <v>5.7264990239999998</v>
      </c>
      <c r="E1722" s="2">
        <v>2.7878281889999998</v>
      </c>
      <c r="F1722" s="2">
        <v>1.2856231920000001</v>
      </c>
    </row>
    <row r="1723" spans="1:6" x14ac:dyDescent="0.2">
      <c r="A1723" s="2">
        <v>3.1456305960000002</v>
      </c>
      <c r="B1723" s="2">
        <v>2.7196875290000002</v>
      </c>
      <c r="C1723" s="2">
        <v>1.0870192670000001</v>
      </c>
      <c r="D1723" s="2">
        <v>4.0972009610000004</v>
      </c>
      <c r="E1723" s="2">
        <v>1.2838813090000001</v>
      </c>
      <c r="F1723" s="2">
        <v>1.6441110130000001</v>
      </c>
    </row>
    <row r="1724" spans="1:6" x14ac:dyDescent="0.2">
      <c r="A1724" s="2">
        <v>1.8275759739999999</v>
      </c>
      <c r="B1724" s="2">
        <v>1.883443339</v>
      </c>
      <c r="C1724" s="2">
        <v>5.230782424</v>
      </c>
      <c r="D1724" s="2">
        <v>1.909000451</v>
      </c>
      <c r="E1724" s="2">
        <v>5.1350848339999997</v>
      </c>
      <c r="F1724" s="2">
        <v>1.2602625569999999</v>
      </c>
    </row>
    <row r="1725" spans="1:6" x14ac:dyDescent="0.2">
      <c r="A1725" s="2">
        <v>1.46171937</v>
      </c>
      <c r="B1725" s="2">
        <v>5.2819334019999999</v>
      </c>
      <c r="C1725" s="2">
        <v>0.37140075299999997</v>
      </c>
      <c r="D1725" s="2">
        <v>3.125370271</v>
      </c>
      <c r="E1725" s="2">
        <v>3.459841672</v>
      </c>
      <c r="F1725" s="2">
        <v>1.396186567</v>
      </c>
    </row>
    <row r="1726" spans="1:6" x14ac:dyDescent="0.2">
      <c r="A1726" s="2">
        <v>4.339733549</v>
      </c>
      <c r="B1726" s="2">
        <v>3.798900663</v>
      </c>
      <c r="C1726" s="2">
        <v>0.74503992299999999</v>
      </c>
      <c r="D1726" s="2">
        <v>2.0023049309999998</v>
      </c>
      <c r="E1726" s="2">
        <v>3.8307728669999999</v>
      </c>
      <c r="F1726" s="2">
        <v>2.0589261259999998</v>
      </c>
    </row>
    <row r="1727" spans="1:6" x14ac:dyDescent="0.2">
      <c r="A1727" s="2">
        <v>1.8649692019999999</v>
      </c>
      <c r="B1727" s="2">
        <v>4.306252669</v>
      </c>
      <c r="C1727" s="2">
        <v>2.2366528730000002</v>
      </c>
      <c r="D1727" s="2">
        <v>2.987480745</v>
      </c>
      <c r="E1727" s="2">
        <v>2.223513949</v>
      </c>
      <c r="F1727" s="2">
        <v>1.43118061</v>
      </c>
    </row>
    <row r="1728" spans="1:6" x14ac:dyDescent="0.2">
      <c r="A1728" s="2">
        <v>1.8464599820000001</v>
      </c>
      <c r="B1728" s="2">
        <v>2.963397777</v>
      </c>
      <c r="C1728" s="2">
        <v>0.50111846000000004</v>
      </c>
      <c r="D1728" s="2">
        <v>2.5341575509999998</v>
      </c>
      <c r="E1728" s="2">
        <v>1.4526121910000001</v>
      </c>
      <c r="F1728" s="2">
        <v>1.002557785</v>
      </c>
    </row>
    <row r="1729" spans="1:6" x14ac:dyDescent="0.2">
      <c r="A1729" s="2">
        <v>2.9489585530000002</v>
      </c>
      <c r="B1729" s="2">
        <v>1.6879307370000001</v>
      </c>
      <c r="C1729" s="2">
        <v>0.64044456500000002</v>
      </c>
      <c r="D1729" s="2">
        <v>1.8521130960000001</v>
      </c>
      <c r="E1729" s="2">
        <v>4.3208918299999999</v>
      </c>
      <c r="F1729" s="2">
        <v>3.011287899</v>
      </c>
    </row>
    <row r="1730" spans="1:6" x14ac:dyDescent="0.2">
      <c r="A1730" s="2">
        <v>1.954146479</v>
      </c>
      <c r="B1730" s="2">
        <v>0.51707155699999996</v>
      </c>
      <c r="C1730" s="2">
        <v>0.55348637499999997</v>
      </c>
      <c r="D1730" s="2">
        <v>5.0268246339999996</v>
      </c>
      <c r="E1730" s="2">
        <v>2.3987515309999998</v>
      </c>
      <c r="F1730" s="2">
        <v>2.297224081</v>
      </c>
    </row>
    <row r="1731" spans="1:6" x14ac:dyDescent="0.2">
      <c r="A1731" s="2">
        <v>1.2303779779999999</v>
      </c>
      <c r="B1731" s="2">
        <v>1.5282449250000001</v>
      </c>
      <c r="C1731" s="2">
        <v>1.370707299</v>
      </c>
      <c r="D1731" s="2">
        <v>2.3334569140000001</v>
      </c>
      <c r="E1731" s="2">
        <v>3.6508486859999998</v>
      </c>
      <c r="F1731" s="2">
        <v>1.267386023</v>
      </c>
    </row>
    <row r="1732" spans="1:6" x14ac:dyDescent="0.2">
      <c r="A1732" s="2">
        <v>4.4420156349999997</v>
      </c>
      <c r="B1732" s="2">
        <v>1.649758831</v>
      </c>
      <c r="C1732" s="2">
        <v>4.5462926829999999</v>
      </c>
      <c r="D1732" s="2">
        <v>1.738014365</v>
      </c>
      <c r="E1732" s="2">
        <v>3.2636301379999999</v>
      </c>
      <c r="F1732" s="2">
        <v>0.442844442</v>
      </c>
    </row>
    <row r="1733" spans="1:6" x14ac:dyDescent="0.2">
      <c r="A1733" s="2">
        <v>3.6082424230000001</v>
      </c>
      <c r="B1733" s="2">
        <v>1.5993615969999999</v>
      </c>
      <c r="C1733" s="2">
        <v>0.90195747699999995</v>
      </c>
      <c r="D1733" s="2">
        <v>3.2189033139999998</v>
      </c>
      <c r="E1733" s="2">
        <v>1.517674698</v>
      </c>
      <c r="F1733" s="2">
        <v>0.51416526799999995</v>
      </c>
    </row>
    <row r="1734" spans="1:6" x14ac:dyDescent="0.2">
      <c r="A1734" s="2">
        <v>1.4893513810000001</v>
      </c>
      <c r="B1734" s="2">
        <v>0.37116196699999998</v>
      </c>
      <c r="C1734" s="2">
        <v>1.8533789430000001</v>
      </c>
      <c r="D1734" s="2">
        <v>2.5137769969999999</v>
      </c>
      <c r="E1734" s="2">
        <v>0.54272400099999996</v>
      </c>
      <c r="F1734" s="2">
        <v>1.8086528879999999</v>
      </c>
    </row>
    <row r="1735" spans="1:6" x14ac:dyDescent="0.2">
      <c r="A1735" s="2">
        <v>1.549182429</v>
      </c>
      <c r="B1735" s="2">
        <v>0.91735048399999997</v>
      </c>
      <c r="C1735" s="2">
        <v>1.116428883</v>
      </c>
      <c r="D1735" s="2">
        <v>4.9867359679999996</v>
      </c>
      <c r="E1735" s="2">
        <v>2.097218013</v>
      </c>
      <c r="F1735" s="2">
        <v>3.270237565</v>
      </c>
    </row>
    <row r="1736" spans="1:6" x14ac:dyDescent="0.2">
      <c r="A1736" s="2">
        <v>1.6310715099999999</v>
      </c>
      <c r="B1736" s="2">
        <v>0.42535606399999998</v>
      </c>
      <c r="C1736" s="2">
        <v>1.2013544789999999</v>
      </c>
      <c r="D1736" s="2">
        <v>2.1410073449999998</v>
      </c>
      <c r="E1736" s="2">
        <v>0.92304424399999996</v>
      </c>
      <c r="F1736" s="2">
        <v>1.128206171</v>
      </c>
    </row>
    <row r="1737" spans="1:6" x14ac:dyDescent="0.2">
      <c r="A1737" s="2">
        <v>2.6075703890000002</v>
      </c>
      <c r="B1737" s="2">
        <v>2.0155677280000002</v>
      </c>
      <c r="C1737" s="2">
        <v>0.65331682000000002</v>
      </c>
      <c r="D1737" s="2">
        <v>2.831126925</v>
      </c>
      <c r="E1737" s="2">
        <v>2.9896598270000001</v>
      </c>
      <c r="F1737" s="2">
        <v>2.6727858580000001</v>
      </c>
    </row>
    <row r="1738" spans="1:6" x14ac:dyDescent="0.2">
      <c r="A1738" s="2">
        <v>1.924768145</v>
      </c>
      <c r="B1738" s="2">
        <v>3.0618479729999999</v>
      </c>
      <c r="C1738" s="2">
        <v>0.96381201500000002</v>
      </c>
      <c r="D1738" s="2">
        <v>4.9109002469999998</v>
      </c>
      <c r="E1738" s="2">
        <v>2.4628652990000002</v>
      </c>
      <c r="F1738" s="2">
        <v>1.7732504229999999</v>
      </c>
    </row>
    <row r="1739" spans="1:6" x14ac:dyDescent="0.2">
      <c r="A1739" s="2">
        <v>2.0774079589999999</v>
      </c>
      <c r="B1739" s="2">
        <v>0.47527019199999998</v>
      </c>
      <c r="C1739" s="2">
        <v>0.35970576300000001</v>
      </c>
      <c r="D1739" s="2">
        <v>4.562879358</v>
      </c>
      <c r="E1739" s="2">
        <v>1.437316786</v>
      </c>
      <c r="F1739" s="2">
        <v>1.72330563</v>
      </c>
    </row>
    <row r="1740" spans="1:6" x14ac:dyDescent="0.2">
      <c r="A1740" s="2">
        <v>3.4629071819999999</v>
      </c>
      <c r="B1740" s="2">
        <v>1.9258541579999999</v>
      </c>
      <c r="C1740" s="2">
        <v>3.5010946220000001</v>
      </c>
      <c r="D1740" s="2">
        <v>1.712346683</v>
      </c>
      <c r="E1740" s="2">
        <v>4.6772328859999996</v>
      </c>
      <c r="F1740" s="2">
        <v>2.3598824390000002</v>
      </c>
    </row>
    <row r="1741" spans="1:6" x14ac:dyDescent="0.2">
      <c r="A1741" s="2">
        <v>1.2718992339999999</v>
      </c>
      <c r="B1741" s="2">
        <v>1.5890748800000001</v>
      </c>
      <c r="C1741" s="2">
        <v>2.7981445659999999</v>
      </c>
      <c r="D1741" s="2">
        <v>3.2824047869999999</v>
      </c>
      <c r="E1741" s="2">
        <v>4.9740681569999996</v>
      </c>
      <c r="F1741" s="2">
        <v>2.9356191460000001</v>
      </c>
    </row>
    <row r="1742" spans="1:6" x14ac:dyDescent="0.2">
      <c r="A1742" s="2">
        <v>2.2291539399999998</v>
      </c>
      <c r="B1742" s="2">
        <v>2.6186288370000002</v>
      </c>
      <c r="C1742" s="2">
        <v>1.501787574</v>
      </c>
      <c r="D1742" s="2">
        <v>4.0035378939999999</v>
      </c>
      <c r="E1742" s="2">
        <v>2.1964419730000002</v>
      </c>
      <c r="F1742" s="2">
        <v>0.39722466899999997</v>
      </c>
    </row>
    <row r="1743" spans="1:6" x14ac:dyDescent="0.2">
      <c r="A1743" s="2">
        <v>3.3411318310000002</v>
      </c>
      <c r="B1743" s="2">
        <v>0.855391228</v>
      </c>
      <c r="C1743" s="2">
        <v>0.50457602300000004</v>
      </c>
      <c r="D1743" s="2">
        <v>5.6875371220000002</v>
      </c>
      <c r="E1743" s="2">
        <v>2.1129676530000001</v>
      </c>
      <c r="F1743" s="2">
        <v>1.1781286289999999</v>
      </c>
    </row>
    <row r="1744" spans="1:6" x14ac:dyDescent="0.2">
      <c r="A1744" s="2">
        <v>1.5779183210000001</v>
      </c>
      <c r="B1744" s="2">
        <v>5.0477217520000002</v>
      </c>
      <c r="C1744" s="2">
        <v>0.37151965300000001</v>
      </c>
      <c r="D1744" s="2">
        <v>2.1961946499999998</v>
      </c>
      <c r="E1744" s="2">
        <v>3.1298259060000002</v>
      </c>
      <c r="F1744" s="2">
        <v>0.43647783099999998</v>
      </c>
    </row>
    <row r="1745" spans="1:6" x14ac:dyDescent="0.2">
      <c r="A1745" s="2">
        <v>3.9193960200000002</v>
      </c>
      <c r="B1745" s="2">
        <v>1.21895548</v>
      </c>
      <c r="C1745" s="2">
        <v>1.325573318</v>
      </c>
      <c r="D1745" s="2">
        <v>2.446982904</v>
      </c>
      <c r="E1745" s="2">
        <v>3.8907601920000001</v>
      </c>
      <c r="F1745" s="2">
        <v>0.70187573199999997</v>
      </c>
    </row>
    <row r="1746" spans="1:6" x14ac:dyDescent="0.2">
      <c r="A1746" s="2">
        <v>4.6844328480000001</v>
      </c>
      <c r="B1746" s="2">
        <v>1.845740411</v>
      </c>
      <c r="C1746" s="2">
        <v>0.61700877099999996</v>
      </c>
      <c r="D1746" s="2">
        <v>1.5110706060000001</v>
      </c>
      <c r="E1746" s="2">
        <v>2.5893205689999998</v>
      </c>
      <c r="F1746" s="2">
        <v>1.4110204040000001</v>
      </c>
    </row>
    <row r="1747" spans="1:6" x14ac:dyDescent="0.2">
      <c r="A1747" s="2">
        <v>4.4656156520000003</v>
      </c>
      <c r="B1747" s="2">
        <v>4.6998605580000001</v>
      </c>
      <c r="C1747" s="2">
        <v>1.7903054920000001</v>
      </c>
      <c r="D1747" s="2">
        <v>4.946674926</v>
      </c>
      <c r="E1747" s="2">
        <v>7.4276557060000004</v>
      </c>
      <c r="F1747" s="2">
        <v>1.4035304770000001</v>
      </c>
    </row>
    <row r="1748" spans="1:6" x14ac:dyDescent="0.2">
      <c r="A1748" s="2">
        <v>1.079356049</v>
      </c>
      <c r="B1748" s="2">
        <v>1.894945315</v>
      </c>
      <c r="C1748" s="2">
        <v>0.40607644799999998</v>
      </c>
      <c r="D1748" s="2">
        <v>10.43675863</v>
      </c>
      <c r="E1748" s="2">
        <v>2.7878595499999999</v>
      </c>
      <c r="F1748" s="2">
        <v>0.57230828099999997</v>
      </c>
    </row>
    <row r="1749" spans="1:6" x14ac:dyDescent="0.2">
      <c r="A1749" s="2">
        <v>1.3651921380000001</v>
      </c>
      <c r="B1749" s="2">
        <v>1.4933851730000001</v>
      </c>
      <c r="C1749" s="2">
        <v>1.546735199</v>
      </c>
      <c r="D1749" s="2">
        <v>1.976818419</v>
      </c>
      <c r="E1749" s="2">
        <v>7.3007504519999999</v>
      </c>
      <c r="F1749" s="2">
        <v>1.673392679</v>
      </c>
    </row>
    <row r="1750" spans="1:6" x14ac:dyDescent="0.2">
      <c r="A1750" s="2">
        <v>1.718658961</v>
      </c>
      <c r="B1750" s="2">
        <v>1.5559440490000001</v>
      </c>
      <c r="C1750" s="2">
        <v>0.40291312800000001</v>
      </c>
      <c r="D1750" s="2">
        <v>1.060156954</v>
      </c>
      <c r="E1750" s="2">
        <v>3.1717357829999999</v>
      </c>
      <c r="F1750" s="2">
        <v>1.1181109869999999</v>
      </c>
    </row>
    <row r="1751" spans="1:6" x14ac:dyDescent="0.2">
      <c r="A1751" s="2">
        <v>0.69072246100000001</v>
      </c>
      <c r="B1751" s="2">
        <v>1.883101213</v>
      </c>
      <c r="C1751" s="2">
        <v>0.66999570200000003</v>
      </c>
      <c r="D1751" s="2">
        <v>3.0041776530000002</v>
      </c>
      <c r="E1751" s="2">
        <v>1.314095644</v>
      </c>
      <c r="F1751" s="2">
        <v>2.7374319530000002</v>
      </c>
    </row>
    <row r="1752" spans="1:6" x14ac:dyDescent="0.2">
      <c r="A1752" s="2">
        <v>0.73494633700000001</v>
      </c>
      <c r="B1752" s="2">
        <v>2.1904513900000002</v>
      </c>
      <c r="C1752" s="2">
        <v>0.43081035899999998</v>
      </c>
      <c r="D1752" s="2">
        <v>0.52710409999999996</v>
      </c>
      <c r="E1752" s="2">
        <v>4.102794104</v>
      </c>
      <c r="F1752" s="2">
        <v>0.605203563</v>
      </c>
    </row>
    <row r="1753" spans="1:6" x14ac:dyDescent="0.2">
      <c r="A1753" s="2">
        <v>1.3735634880000001</v>
      </c>
      <c r="B1753" s="2">
        <v>1.942556744</v>
      </c>
      <c r="C1753" s="2">
        <v>0.44878510500000002</v>
      </c>
      <c r="D1753" s="2">
        <v>1.3238634979999999</v>
      </c>
      <c r="E1753" s="2">
        <v>2.3337452820000002</v>
      </c>
      <c r="F1753" s="2">
        <v>1.1260577540000001</v>
      </c>
    </row>
    <row r="1754" spans="1:6" x14ac:dyDescent="0.2">
      <c r="A1754" s="2">
        <v>1.3112664430000001</v>
      </c>
      <c r="B1754" s="2">
        <v>3.0200093450000001</v>
      </c>
      <c r="C1754" s="2">
        <v>1.0505241750000001</v>
      </c>
      <c r="D1754" s="2">
        <v>4.0024924430000004</v>
      </c>
      <c r="E1754" s="2">
        <v>4.648473342</v>
      </c>
      <c r="F1754" s="2">
        <v>1.5845315149999999</v>
      </c>
    </row>
    <row r="1755" spans="1:6" x14ac:dyDescent="0.2">
      <c r="A1755" s="2">
        <v>2.909504761</v>
      </c>
      <c r="B1755" s="2">
        <v>2.1479556930000001</v>
      </c>
      <c r="C1755" s="2">
        <v>0.36136190899999998</v>
      </c>
      <c r="D1755" s="2">
        <v>6.101227776</v>
      </c>
      <c r="E1755" s="2">
        <v>1.6391527930000001</v>
      </c>
      <c r="F1755" s="2">
        <v>1.6302464240000001</v>
      </c>
    </row>
    <row r="1756" spans="1:6" x14ac:dyDescent="0.2">
      <c r="A1756" s="2">
        <v>1.1966122530000001</v>
      </c>
      <c r="B1756" s="2">
        <v>2.8169737050000001</v>
      </c>
      <c r="C1756" s="2">
        <v>3.8864285010000001</v>
      </c>
      <c r="D1756" s="2">
        <v>6.3511703260000001</v>
      </c>
      <c r="E1756" s="2">
        <v>2.0567830549999999</v>
      </c>
      <c r="F1756" s="2">
        <v>4.4366737880000002</v>
      </c>
    </row>
    <row r="1757" spans="1:6" x14ac:dyDescent="0.2">
      <c r="A1757" s="2">
        <v>3.1287623400000002</v>
      </c>
      <c r="B1757" s="2">
        <v>3.611761054</v>
      </c>
      <c r="C1757" s="2">
        <v>2.492935508</v>
      </c>
      <c r="D1757" s="2">
        <v>0.54089320299999999</v>
      </c>
      <c r="E1757" s="2">
        <v>2.496629392</v>
      </c>
      <c r="F1757" s="2">
        <v>3.1372318080000001</v>
      </c>
    </row>
    <row r="1758" spans="1:6" x14ac:dyDescent="0.2">
      <c r="A1758" s="2">
        <v>4.0304126050000004</v>
      </c>
      <c r="B1758" s="2">
        <v>2.5844247650000001</v>
      </c>
      <c r="C1758" s="2">
        <v>1.822175066</v>
      </c>
      <c r="D1758" s="2">
        <v>2.4781121279999998</v>
      </c>
      <c r="E1758" s="2">
        <v>1.413330948</v>
      </c>
      <c r="F1758" s="2">
        <v>2.6500808679999999</v>
      </c>
    </row>
    <row r="1759" spans="1:6" x14ac:dyDescent="0.2">
      <c r="A1759" s="2">
        <v>0.83017188900000005</v>
      </c>
      <c r="B1759" s="2">
        <v>5.8356304620000001</v>
      </c>
      <c r="C1759" s="2">
        <v>1.7765085650000001</v>
      </c>
      <c r="D1759" s="2">
        <v>3.2140004499999999</v>
      </c>
      <c r="E1759" s="2">
        <v>2.3701756700000001</v>
      </c>
      <c r="F1759" s="2">
        <v>2.2026270380000001</v>
      </c>
    </row>
    <row r="1760" spans="1:6" x14ac:dyDescent="0.2">
      <c r="A1760" s="2">
        <v>0.58032163599999997</v>
      </c>
      <c r="B1760" s="2">
        <v>4.9444486760000004</v>
      </c>
      <c r="C1760" s="2">
        <v>1.9558844520000001</v>
      </c>
      <c r="D1760" s="2">
        <v>4.2059690590000001</v>
      </c>
      <c r="E1760" s="2">
        <v>3.1607983549999998</v>
      </c>
      <c r="F1760" s="2">
        <v>3.5048853129999999</v>
      </c>
    </row>
    <row r="1761" spans="1:6" x14ac:dyDescent="0.2">
      <c r="A1761" s="2">
        <v>1.984157084</v>
      </c>
      <c r="B1761" s="2">
        <v>1.9560951929999999</v>
      </c>
      <c r="C1761" s="2">
        <v>2.2858110310000002</v>
      </c>
      <c r="D1761" s="2">
        <v>3.6066584210000001</v>
      </c>
      <c r="E1761" s="2">
        <v>3.028836852</v>
      </c>
      <c r="F1761" s="2">
        <v>1.713021854</v>
      </c>
    </row>
    <row r="1762" spans="1:6" x14ac:dyDescent="0.2">
      <c r="A1762" s="2">
        <v>1.9317562909999999</v>
      </c>
      <c r="B1762" s="2">
        <v>2.653015591</v>
      </c>
      <c r="C1762" s="2">
        <v>2.7475443890000002</v>
      </c>
      <c r="D1762" s="2">
        <v>3.2168342459999999</v>
      </c>
      <c r="E1762" s="2">
        <v>1.374719896</v>
      </c>
      <c r="F1762" s="2">
        <v>1.4244745839999999</v>
      </c>
    </row>
    <row r="1763" spans="1:6" x14ac:dyDescent="0.2">
      <c r="A1763" s="2">
        <v>6.7722850460000004</v>
      </c>
      <c r="B1763" s="2">
        <v>2.7025275500000001</v>
      </c>
      <c r="C1763" s="2">
        <v>2.1615975839999999</v>
      </c>
      <c r="D1763" s="2">
        <v>1.2306931400000001</v>
      </c>
      <c r="E1763" s="2">
        <v>3.2313182930000002</v>
      </c>
      <c r="F1763" s="2">
        <v>1.5660445030000001</v>
      </c>
    </row>
    <row r="1764" spans="1:6" x14ac:dyDescent="0.2">
      <c r="A1764" s="2">
        <v>3.8422955920000001</v>
      </c>
      <c r="B1764" s="2">
        <v>3.5520638980000001</v>
      </c>
      <c r="C1764" s="2">
        <v>2.5119241429999999</v>
      </c>
      <c r="D1764" s="2">
        <v>2.8268244720000002</v>
      </c>
      <c r="E1764" s="2">
        <v>3.6469267869999999</v>
      </c>
      <c r="F1764" s="2">
        <v>5.7854493820000004</v>
      </c>
    </row>
    <row r="1765" spans="1:6" x14ac:dyDescent="0.2">
      <c r="A1765" s="2">
        <v>3.0071161210000001</v>
      </c>
      <c r="B1765" s="2">
        <v>2.8453755890000001</v>
      </c>
      <c r="C1765" s="2">
        <v>3.597571936</v>
      </c>
      <c r="D1765" s="2">
        <v>3.7007541549999998</v>
      </c>
      <c r="E1765" s="2">
        <v>4.566241078</v>
      </c>
      <c r="F1765" s="2">
        <v>1.123324789</v>
      </c>
    </row>
    <row r="1766" spans="1:6" x14ac:dyDescent="0.2">
      <c r="A1766" s="2">
        <v>3.7762738310000001</v>
      </c>
      <c r="B1766" s="2">
        <v>1.8024852039999999</v>
      </c>
      <c r="C1766" s="2">
        <v>2.5349064459999999</v>
      </c>
      <c r="D1766" s="2">
        <v>2.0316338100000002</v>
      </c>
      <c r="E1766" s="2">
        <v>4.938682086</v>
      </c>
      <c r="F1766" s="2">
        <v>2.7976981780000001</v>
      </c>
    </row>
    <row r="1767" spans="1:6" x14ac:dyDescent="0.2">
      <c r="A1767" s="2">
        <v>0.74313399999999996</v>
      </c>
      <c r="B1767" s="2">
        <v>2.8680745729999999</v>
      </c>
      <c r="C1767" s="2">
        <v>1.2747120679999999</v>
      </c>
      <c r="D1767" s="2">
        <v>7.1548537899999998</v>
      </c>
      <c r="E1767" s="2">
        <v>0.83853218399999996</v>
      </c>
      <c r="F1767" s="2">
        <v>1.486054212</v>
      </c>
    </row>
    <row r="1768" spans="1:6" x14ac:dyDescent="0.2">
      <c r="A1768" s="2">
        <v>2.7311379370000002</v>
      </c>
      <c r="B1768" s="2">
        <v>1.722869765</v>
      </c>
      <c r="C1768" s="2">
        <v>1.711199532</v>
      </c>
      <c r="D1768" s="2">
        <v>3.1777680099999999</v>
      </c>
      <c r="E1768" s="2">
        <v>0.92702468599999999</v>
      </c>
      <c r="F1768" s="2">
        <v>2.9493265100000001</v>
      </c>
    </row>
    <row r="1769" spans="1:6" x14ac:dyDescent="0.2">
      <c r="A1769" s="2">
        <v>5.2139615209999999</v>
      </c>
      <c r="B1769" s="2">
        <v>2.4741618019999998</v>
      </c>
      <c r="C1769" s="2">
        <v>1.138590918</v>
      </c>
      <c r="D1769" s="2">
        <v>2.5028737460000001</v>
      </c>
      <c r="E1769" s="2">
        <v>3.516482463</v>
      </c>
      <c r="F1769" s="2">
        <v>2.0398749729999999</v>
      </c>
    </row>
    <row r="1770" spans="1:6" x14ac:dyDescent="0.2">
      <c r="A1770" s="2">
        <v>1.850302254</v>
      </c>
      <c r="B1770" s="2">
        <v>5.4163917479999997</v>
      </c>
      <c r="C1770" s="2">
        <v>2.7978671660000001</v>
      </c>
      <c r="D1770" s="2">
        <v>3.079474936</v>
      </c>
      <c r="E1770" s="2">
        <v>2.109026938</v>
      </c>
      <c r="F1770" s="2">
        <v>3.2095439479999999</v>
      </c>
    </row>
    <row r="1771" spans="1:6" x14ac:dyDescent="0.2">
      <c r="A1771" s="2">
        <v>2.7697654680000001</v>
      </c>
      <c r="B1771" s="2">
        <v>0.62855311999999997</v>
      </c>
      <c r="C1771" s="2">
        <v>1.662003597</v>
      </c>
      <c r="D1771" s="2">
        <v>1.954945905</v>
      </c>
      <c r="E1771" s="2">
        <v>1.823395487</v>
      </c>
      <c r="F1771" s="2">
        <v>3.621610972</v>
      </c>
    </row>
    <row r="1772" spans="1:6" x14ac:dyDescent="0.2">
      <c r="A1772" s="2">
        <v>3.413935875</v>
      </c>
      <c r="B1772" s="2">
        <v>4.9513706400000004</v>
      </c>
      <c r="C1772" s="2">
        <v>0.70294776400000003</v>
      </c>
      <c r="D1772" s="2">
        <v>2.8978964490000001</v>
      </c>
      <c r="E1772" s="2">
        <v>2.2053985420000002</v>
      </c>
      <c r="F1772" s="2">
        <v>3.8789887169999999</v>
      </c>
    </row>
    <row r="1773" spans="1:6" x14ac:dyDescent="0.2">
      <c r="A1773" s="2">
        <v>1.3208989950000001</v>
      </c>
      <c r="B1773" s="2">
        <v>2.5447164120000001</v>
      </c>
      <c r="C1773" s="2">
        <v>2.5669753119999998</v>
      </c>
      <c r="D1773" s="2">
        <v>0.67391288999999999</v>
      </c>
      <c r="E1773" s="2">
        <v>2.3444107170000001</v>
      </c>
      <c r="F1773" s="2">
        <v>0.98666128799999997</v>
      </c>
    </row>
    <row r="1774" spans="1:6" x14ac:dyDescent="0.2">
      <c r="A1774" s="2">
        <v>3.5092726970000001</v>
      </c>
      <c r="B1774" s="2">
        <v>2.7517148869999999</v>
      </c>
      <c r="C1774" s="2">
        <v>1.872242065</v>
      </c>
      <c r="D1774" s="2">
        <v>3.4977721329999998</v>
      </c>
      <c r="E1774" s="2">
        <v>2.864420725</v>
      </c>
      <c r="F1774" s="2">
        <v>1.3772833069999999</v>
      </c>
    </row>
    <row r="1775" spans="1:6" x14ac:dyDescent="0.2">
      <c r="A1775" s="2">
        <v>2.9853264689999999</v>
      </c>
      <c r="B1775" s="2">
        <v>1.4493764650000001</v>
      </c>
      <c r="C1775" s="2">
        <v>1.0062122819999999</v>
      </c>
      <c r="D1775" s="2">
        <v>4.631099689</v>
      </c>
      <c r="E1775" s="2">
        <v>1.7010843449999999</v>
      </c>
      <c r="F1775" s="2">
        <v>0.869224102</v>
      </c>
    </row>
    <row r="1776" spans="1:6" x14ac:dyDescent="0.2">
      <c r="A1776" s="2">
        <v>4.1130361950000003</v>
      </c>
      <c r="B1776" s="2">
        <v>5.5075354570000004</v>
      </c>
      <c r="C1776" s="2">
        <v>1.7766493299999999</v>
      </c>
      <c r="D1776" s="2">
        <v>1.310186085</v>
      </c>
      <c r="E1776" s="2">
        <v>1.2311950679999999</v>
      </c>
      <c r="F1776" s="2">
        <v>1.451847771</v>
      </c>
    </row>
    <row r="1777" spans="1:6" x14ac:dyDescent="0.2">
      <c r="A1777" s="2">
        <v>1.521021848</v>
      </c>
      <c r="B1777" s="2">
        <v>1.8288995640000001</v>
      </c>
      <c r="C1777" s="2">
        <v>3.4562808779999998</v>
      </c>
      <c r="D1777" s="2">
        <v>1.962426325</v>
      </c>
      <c r="E1777" s="2">
        <v>1.091488027</v>
      </c>
      <c r="F1777" s="2">
        <v>2.7980346869999999</v>
      </c>
    </row>
    <row r="1778" spans="1:6" x14ac:dyDescent="0.2">
      <c r="A1778" s="2">
        <v>2.1346632209999998</v>
      </c>
      <c r="B1778" s="2">
        <v>1.346315028</v>
      </c>
      <c r="C1778" s="2">
        <v>0.87399625400000003</v>
      </c>
      <c r="D1778" s="2">
        <v>2.7192437059999999</v>
      </c>
      <c r="E1778" s="2">
        <v>1.6672825389999999</v>
      </c>
      <c r="F1778" s="2">
        <v>4.1179560559999997</v>
      </c>
    </row>
    <row r="1779" spans="1:6" x14ac:dyDescent="0.2">
      <c r="A1779" s="2">
        <v>2.2125747439999999</v>
      </c>
      <c r="B1779" s="2">
        <v>3.7970743549999999</v>
      </c>
      <c r="C1779" s="2">
        <v>2.578473963</v>
      </c>
      <c r="D1779" s="2">
        <v>2.942948694</v>
      </c>
      <c r="E1779" s="2">
        <v>3.0362414680000001</v>
      </c>
      <c r="F1779" s="2">
        <v>2.074022356</v>
      </c>
    </row>
    <row r="1780" spans="1:6" x14ac:dyDescent="0.2">
      <c r="A1780" s="2">
        <v>2.0442743810000001</v>
      </c>
      <c r="B1780" s="2">
        <v>1.2365219679999999</v>
      </c>
      <c r="C1780" s="2">
        <v>2.8556538979999999</v>
      </c>
      <c r="D1780" s="2">
        <v>1.5520767579999999</v>
      </c>
      <c r="E1780" s="2">
        <v>0.63137789300000002</v>
      </c>
      <c r="F1780" s="2">
        <v>2.0632091290000001</v>
      </c>
    </row>
    <row r="1781" spans="1:6" x14ac:dyDescent="0.2">
      <c r="A1781" s="2">
        <v>2.5343257979999998</v>
      </c>
      <c r="B1781" s="2">
        <v>2.9180093089999999</v>
      </c>
      <c r="C1781" s="2">
        <v>0.97982112600000004</v>
      </c>
      <c r="D1781" s="2">
        <v>4.0901364100000004</v>
      </c>
      <c r="E1781" s="2">
        <v>1.6153712220000001</v>
      </c>
      <c r="F1781" s="2">
        <v>1.4158321570000001</v>
      </c>
    </row>
    <row r="1782" spans="1:6" x14ac:dyDescent="0.2">
      <c r="A1782" s="2">
        <v>1.9274830169999999</v>
      </c>
      <c r="B1782" s="2">
        <v>1.630939634</v>
      </c>
      <c r="C1782" s="2">
        <v>2.5907370529999998</v>
      </c>
      <c r="D1782" s="2">
        <v>0.87816560799999999</v>
      </c>
      <c r="E1782" s="2">
        <v>4.9303083030000003</v>
      </c>
      <c r="F1782" s="2">
        <v>2.9678104140000001</v>
      </c>
    </row>
    <row r="1783" spans="1:6" x14ac:dyDescent="0.2">
      <c r="A1783" s="2">
        <v>1.9077782599999999</v>
      </c>
      <c r="B1783" s="2">
        <v>4.7644002790000002</v>
      </c>
      <c r="C1783" s="2">
        <v>2.7554847869999999</v>
      </c>
      <c r="D1783" s="2">
        <v>2.230709311</v>
      </c>
      <c r="E1783" s="2">
        <v>2.4032823579999998</v>
      </c>
      <c r="F1783" s="2">
        <v>1.560062149</v>
      </c>
    </row>
    <row r="1784" spans="1:6" x14ac:dyDescent="0.2">
      <c r="A1784" s="2">
        <v>3.6194584810000001</v>
      </c>
      <c r="B1784" s="2">
        <v>6.6562397620000002</v>
      </c>
      <c r="C1784" s="2">
        <v>1.4173630269999999</v>
      </c>
      <c r="D1784" s="2">
        <v>4.2485676330000004</v>
      </c>
      <c r="E1784" s="2">
        <v>1.966738681</v>
      </c>
      <c r="F1784" s="2">
        <v>1.839098814</v>
      </c>
    </row>
    <row r="1785" spans="1:6" x14ac:dyDescent="0.2">
      <c r="A1785" s="2">
        <v>3.2261374319999998</v>
      </c>
      <c r="B1785" s="2">
        <v>0.60473878199999997</v>
      </c>
      <c r="C1785" s="2">
        <v>1.6756523640000001</v>
      </c>
      <c r="D1785" s="2">
        <v>1.922389415</v>
      </c>
      <c r="E1785" s="2">
        <v>2.9989074570000001</v>
      </c>
      <c r="F1785" s="2">
        <v>2.1202146420000001</v>
      </c>
    </row>
    <row r="1786" spans="1:6" x14ac:dyDescent="0.2">
      <c r="A1786" s="2">
        <v>1.7071749919999999</v>
      </c>
      <c r="B1786" s="2">
        <v>1.688243551</v>
      </c>
      <c r="C1786" s="2">
        <v>0.67449272699999996</v>
      </c>
      <c r="D1786" s="2">
        <v>1.447450707</v>
      </c>
      <c r="E1786" s="2">
        <v>4.4085675049999997</v>
      </c>
      <c r="F1786" s="2">
        <v>0.74806655899999996</v>
      </c>
    </row>
    <row r="1787" spans="1:6" x14ac:dyDescent="0.2">
      <c r="A1787" s="2">
        <v>1.6735599699999999</v>
      </c>
      <c r="B1787" s="2">
        <v>6.9243265919999999</v>
      </c>
      <c r="C1787" s="2">
        <v>2.617881498</v>
      </c>
      <c r="D1787" s="2">
        <v>1.0977602019999999</v>
      </c>
      <c r="E1787" s="2">
        <v>0.84322015699999997</v>
      </c>
      <c r="F1787" s="2">
        <v>2.2674989490000002</v>
      </c>
    </row>
    <row r="1788" spans="1:6" x14ac:dyDescent="0.2">
      <c r="A1788" s="2">
        <v>2.063473015</v>
      </c>
      <c r="B1788" s="2">
        <v>2.3485001589999999</v>
      </c>
      <c r="C1788" s="2">
        <v>0.78257652099999997</v>
      </c>
      <c r="D1788" s="2">
        <v>2.1813603800000001</v>
      </c>
      <c r="E1788" s="2">
        <v>1.2567042420000001</v>
      </c>
      <c r="F1788" s="2">
        <v>2.073999503</v>
      </c>
    </row>
    <row r="1789" spans="1:6" x14ac:dyDescent="0.2">
      <c r="A1789" s="2">
        <v>4.2901210819999998</v>
      </c>
      <c r="B1789" s="2">
        <v>1.9980788810000001</v>
      </c>
      <c r="C1789" s="2">
        <v>1.4987687249999999</v>
      </c>
      <c r="D1789" s="2">
        <v>1.4439699960000001</v>
      </c>
      <c r="E1789" s="2">
        <v>0.82249598599999996</v>
      </c>
      <c r="F1789" s="2">
        <v>0.42090844300000002</v>
      </c>
    </row>
    <row r="1790" spans="1:6" x14ac:dyDescent="0.2">
      <c r="A1790" s="2">
        <v>2.0392496310000001</v>
      </c>
      <c r="B1790" s="2">
        <v>2.291174212</v>
      </c>
      <c r="C1790" s="2">
        <v>3.1564066080000002</v>
      </c>
      <c r="D1790" s="2">
        <v>6.0682942720000002</v>
      </c>
      <c r="E1790" s="2">
        <v>0.35211409199999999</v>
      </c>
      <c r="F1790" s="2">
        <v>2.8537503040000001</v>
      </c>
    </row>
    <row r="1791" spans="1:6" x14ac:dyDescent="0.2">
      <c r="A1791" s="2">
        <v>3.2550914390000001</v>
      </c>
      <c r="B1791" s="2">
        <v>3.3823366309999998</v>
      </c>
      <c r="C1791" s="2">
        <v>1.809850339</v>
      </c>
      <c r="D1791" s="2">
        <v>3.4237822800000002</v>
      </c>
      <c r="E1791" s="2">
        <v>0.80000177699999997</v>
      </c>
      <c r="F1791" s="2">
        <v>1.311406163</v>
      </c>
    </row>
    <row r="1792" spans="1:6" x14ac:dyDescent="0.2">
      <c r="A1792" s="2">
        <v>3.9851558709999999</v>
      </c>
      <c r="B1792" s="2">
        <v>1.2496484269999999</v>
      </c>
      <c r="C1792" s="2">
        <v>2.2352039170000002</v>
      </c>
      <c r="D1792" s="2">
        <v>1.8187673099999999</v>
      </c>
      <c r="E1792" s="2">
        <v>1.2598664399999999</v>
      </c>
      <c r="F1792" s="2">
        <v>0.72576953300000002</v>
      </c>
    </row>
    <row r="1793" spans="1:6" x14ac:dyDescent="0.2">
      <c r="A1793" s="2">
        <v>5.2510197889999999</v>
      </c>
      <c r="B1793" s="2">
        <v>0.97254618999999998</v>
      </c>
      <c r="C1793" s="2">
        <v>1.076621922</v>
      </c>
      <c r="D1793" s="2">
        <v>0.93188745699999997</v>
      </c>
      <c r="E1793" s="2">
        <v>1.0825081160000001</v>
      </c>
      <c r="F1793" s="2">
        <v>0.53202379300000002</v>
      </c>
    </row>
    <row r="1794" spans="1:6" x14ac:dyDescent="0.2">
      <c r="A1794" s="2">
        <v>0.64827626400000005</v>
      </c>
      <c r="B1794" s="2">
        <v>1.7146690609999999</v>
      </c>
      <c r="C1794" s="2">
        <v>3.2686822360000001</v>
      </c>
      <c r="D1794" s="2">
        <v>0.64199704000000002</v>
      </c>
      <c r="E1794" s="2">
        <v>0.37441300900000002</v>
      </c>
      <c r="F1794" s="2">
        <v>0.58258195999999995</v>
      </c>
    </row>
    <row r="1795" spans="1:6" x14ac:dyDescent="0.2">
      <c r="A1795" s="2">
        <v>1.1495356649999999</v>
      </c>
      <c r="B1795" s="2">
        <v>1.5966540069999999</v>
      </c>
      <c r="C1795" s="2">
        <v>1.7481468899999999</v>
      </c>
      <c r="D1795" s="2">
        <v>0.34438644400000001</v>
      </c>
      <c r="E1795" s="2">
        <v>1.886689075</v>
      </c>
      <c r="F1795" s="2">
        <v>1.8319455499999999</v>
      </c>
    </row>
    <row r="1796" spans="1:6" x14ac:dyDescent="0.2">
      <c r="A1796" s="2">
        <v>1.6788811219999999</v>
      </c>
      <c r="B1796" s="2">
        <v>3.1106699120000001</v>
      </c>
      <c r="C1796" s="2">
        <v>0.84442480499999995</v>
      </c>
      <c r="D1796" s="2">
        <v>0.44294437599999997</v>
      </c>
      <c r="E1796" s="2">
        <v>2.2191359199999998</v>
      </c>
      <c r="F1796" s="2">
        <v>0.84670634600000005</v>
      </c>
    </row>
    <row r="1797" spans="1:6" x14ac:dyDescent="0.2">
      <c r="A1797" s="2">
        <v>1.2500558450000001</v>
      </c>
      <c r="B1797" s="2">
        <v>2.3951120380000002</v>
      </c>
      <c r="C1797" s="2">
        <v>4.7750385739999999</v>
      </c>
      <c r="D1797" s="2">
        <v>0.76215595000000003</v>
      </c>
      <c r="E1797" s="2">
        <v>3.338993232</v>
      </c>
      <c r="F1797" s="2">
        <v>1.304162888</v>
      </c>
    </row>
    <row r="1798" spans="1:6" x14ac:dyDescent="0.2">
      <c r="A1798" s="2">
        <v>1.306723767</v>
      </c>
      <c r="B1798" s="2">
        <v>1.1200042889999999</v>
      </c>
      <c r="C1798" s="2">
        <v>1.9239798880000001</v>
      </c>
      <c r="D1798" s="2">
        <v>3.7879933430000001</v>
      </c>
      <c r="E1798" s="2">
        <v>1.558197067</v>
      </c>
      <c r="F1798" s="2">
        <v>0.75040836600000005</v>
      </c>
    </row>
    <row r="1799" spans="1:6" x14ac:dyDescent="0.2">
      <c r="A1799" s="2">
        <v>0.73983473700000002</v>
      </c>
      <c r="B1799" s="2">
        <v>0.86631767800000004</v>
      </c>
      <c r="C1799" s="2">
        <v>1.9893254869999999</v>
      </c>
      <c r="D1799" s="2">
        <v>2.1907287100000001</v>
      </c>
      <c r="E1799" s="2">
        <v>4.6477034670000004</v>
      </c>
      <c r="F1799" s="2">
        <v>0.34244794000000001</v>
      </c>
    </row>
    <row r="1800" spans="1:6" x14ac:dyDescent="0.2">
      <c r="A1800" s="2">
        <v>2.8584199479999999</v>
      </c>
      <c r="B1800" s="2">
        <v>2.9166794220000001</v>
      </c>
      <c r="C1800" s="2">
        <v>0.57506727899999999</v>
      </c>
      <c r="D1800" s="2">
        <v>0.37289150599999998</v>
      </c>
      <c r="E1800" s="2">
        <v>3.0470689719999999</v>
      </c>
      <c r="F1800" s="2">
        <v>0.47664074000000001</v>
      </c>
    </row>
    <row r="1801" spans="1:6" x14ac:dyDescent="0.2">
      <c r="A1801" s="2">
        <v>4.4284731449999999</v>
      </c>
      <c r="B1801" s="2">
        <v>3.2473846320000002</v>
      </c>
      <c r="C1801" s="2">
        <v>4.2585637360000002</v>
      </c>
      <c r="D1801" s="2">
        <v>3.666147526</v>
      </c>
      <c r="E1801" s="2">
        <v>4.5847547449999997</v>
      </c>
      <c r="F1801" s="2">
        <v>0.55243344299999997</v>
      </c>
    </row>
    <row r="1802" spans="1:6" x14ac:dyDescent="0.2">
      <c r="A1802" s="2">
        <v>1.944587337</v>
      </c>
      <c r="B1802" s="2">
        <v>1.8441863979999999</v>
      </c>
      <c r="C1802" s="2">
        <v>1.361553029</v>
      </c>
      <c r="D1802" s="2">
        <v>1.891591639</v>
      </c>
      <c r="E1802" s="2">
        <v>2.3841594640000001</v>
      </c>
      <c r="F1802" s="2">
        <v>2.655390433</v>
      </c>
    </row>
    <row r="1803" spans="1:6" x14ac:dyDescent="0.2">
      <c r="A1803" s="2">
        <v>1.0188362449999999</v>
      </c>
      <c r="B1803" s="2">
        <v>1.1612269180000001</v>
      </c>
      <c r="C1803" s="2">
        <v>2.0856966909999999</v>
      </c>
      <c r="D1803" s="2">
        <v>2.6911548949999999</v>
      </c>
      <c r="E1803" s="2">
        <v>1.13161281</v>
      </c>
      <c r="F1803" s="2">
        <v>1.046163223</v>
      </c>
    </row>
    <row r="1804" spans="1:6" x14ac:dyDescent="0.2">
      <c r="A1804" s="2">
        <v>0.67332839</v>
      </c>
      <c r="B1804" s="2">
        <v>0.67774393700000002</v>
      </c>
      <c r="C1804" s="2">
        <v>0.52906492900000002</v>
      </c>
      <c r="D1804" s="2">
        <v>6.5898286290000003</v>
      </c>
      <c r="E1804" s="2">
        <v>3.66820345</v>
      </c>
      <c r="F1804" s="2">
        <v>3.0469199169999999</v>
      </c>
    </row>
    <row r="1805" spans="1:6" x14ac:dyDescent="0.2">
      <c r="A1805" s="2">
        <v>2.0557799609999998</v>
      </c>
      <c r="B1805" s="2">
        <v>1.989066582</v>
      </c>
      <c r="C1805" s="2">
        <v>0.969168539</v>
      </c>
      <c r="D1805" s="2">
        <v>3.0582243120000001</v>
      </c>
      <c r="E1805" s="2">
        <v>5.7560359270000001</v>
      </c>
      <c r="F1805" s="2">
        <v>2.411007084</v>
      </c>
    </row>
    <row r="1806" spans="1:6" x14ac:dyDescent="0.2">
      <c r="A1806" s="2">
        <v>1.31515673</v>
      </c>
      <c r="B1806" s="2">
        <v>2.1633937410000001</v>
      </c>
      <c r="C1806" s="2">
        <v>1.413071701</v>
      </c>
      <c r="D1806" s="2">
        <v>2.6664075189999998</v>
      </c>
      <c r="E1806" s="2">
        <v>2.3775841729999998</v>
      </c>
      <c r="F1806" s="2">
        <v>2.7313023379999999</v>
      </c>
    </row>
    <row r="1807" spans="1:6" x14ac:dyDescent="0.2">
      <c r="A1807" s="2">
        <v>3.4057528879999999</v>
      </c>
      <c r="B1807" s="2">
        <v>0.94922814499999997</v>
      </c>
      <c r="C1807" s="2">
        <v>3.289394514</v>
      </c>
      <c r="D1807" s="2">
        <v>3.6579720299999998</v>
      </c>
      <c r="E1807" s="2">
        <v>1.995676673</v>
      </c>
      <c r="F1807" s="2">
        <v>0.373341266</v>
      </c>
    </row>
    <row r="1808" spans="1:6" x14ac:dyDescent="0.2">
      <c r="A1808" s="2">
        <v>3.2132280799999999</v>
      </c>
      <c r="B1808" s="2">
        <v>3.6824159509999999</v>
      </c>
      <c r="C1808" s="2">
        <v>3.0424503629999999</v>
      </c>
      <c r="D1808" s="2">
        <v>3.8460356029999998</v>
      </c>
      <c r="E1808" s="2">
        <v>4.9711932240000003</v>
      </c>
      <c r="F1808" s="2">
        <v>0.71778291000000005</v>
      </c>
    </row>
    <row r="1809" spans="1:6" x14ac:dyDescent="0.2">
      <c r="A1809" s="2">
        <v>1.8264137110000001</v>
      </c>
      <c r="B1809" s="2">
        <v>1.3376467649999999</v>
      </c>
      <c r="C1809" s="2">
        <v>2.3574360689999998</v>
      </c>
      <c r="D1809" s="2">
        <v>3.8303569070000001</v>
      </c>
      <c r="E1809" s="2">
        <v>2.6162376429999998</v>
      </c>
      <c r="F1809" s="2">
        <v>1.7054203130000001</v>
      </c>
    </row>
    <row r="1810" spans="1:6" x14ac:dyDescent="0.2">
      <c r="A1810" s="2">
        <v>3.755328971</v>
      </c>
      <c r="B1810" s="2">
        <v>2.36557635</v>
      </c>
      <c r="C1810" s="2">
        <v>2.994069933</v>
      </c>
      <c r="D1810" s="2">
        <v>4.8033433690000003</v>
      </c>
      <c r="E1810" s="2">
        <v>4.2455342690000002</v>
      </c>
      <c r="F1810" s="2">
        <v>2.219386665</v>
      </c>
    </row>
    <row r="1811" spans="1:6" x14ac:dyDescent="0.2">
      <c r="A1811" s="2">
        <v>0.58604494799999995</v>
      </c>
      <c r="B1811" s="2">
        <v>3.1860095739999998</v>
      </c>
      <c r="C1811" s="2">
        <v>2.0487191149999999</v>
      </c>
      <c r="D1811" s="2">
        <v>3.3288230890000001</v>
      </c>
      <c r="E1811" s="2">
        <v>4.3428814410000003</v>
      </c>
      <c r="F1811" s="2">
        <v>1.7243405780000001</v>
      </c>
    </row>
    <row r="1812" spans="1:6" x14ac:dyDescent="0.2">
      <c r="A1812" s="2">
        <v>0.76622284100000004</v>
      </c>
      <c r="B1812" s="2">
        <v>2.7977471739999999</v>
      </c>
      <c r="C1812" s="2">
        <v>0.99828094700000003</v>
      </c>
      <c r="D1812" s="2">
        <v>3.8425698810000002</v>
      </c>
      <c r="E1812" s="2">
        <v>3.93372352</v>
      </c>
      <c r="F1812" s="2">
        <v>1.9340586479999999</v>
      </c>
    </row>
    <row r="1813" spans="1:6" x14ac:dyDescent="0.2">
      <c r="A1813" s="2">
        <v>1.0454738539999999</v>
      </c>
      <c r="B1813" s="2">
        <v>0.53646713400000001</v>
      </c>
      <c r="C1813" s="2">
        <v>1.634391696</v>
      </c>
      <c r="D1813" s="2">
        <v>2.4937033300000002</v>
      </c>
      <c r="E1813" s="2">
        <v>5.7851167930000003</v>
      </c>
      <c r="F1813" s="2">
        <v>2.5886726119999999</v>
      </c>
    </row>
    <row r="1814" spans="1:6" x14ac:dyDescent="0.2">
      <c r="A1814" s="2">
        <v>0.85616597699999997</v>
      </c>
      <c r="B1814" s="2">
        <v>2.1526363060000002</v>
      </c>
      <c r="C1814" s="2">
        <v>2.4427259220000002</v>
      </c>
      <c r="D1814" s="2">
        <v>4.9783635500000001</v>
      </c>
      <c r="E1814" s="2">
        <v>2.4902353129999999</v>
      </c>
      <c r="F1814" s="2">
        <v>2.5338405270000002</v>
      </c>
    </row>
    <row r="1815" spans="1:6" x14ac:dyDescent="0.2">
      <c r="A1815" s="2">
        <v>0.88394900700000001</v>
      </c>
      <c r="B1815" s="2">
        <v>4.4490481559999999</v>
      </c>
      <c r="C1815" s="2">
        <v>1.016222631</v>
      </c>
      <c r="D1815" s="2">
        <v>3.9568627140000001</v>
      </c>
      <c r="E1815" s="2">
        <v>2.6803052040000002</v>
      </c>
      <c r="F1815" s="2">
        <v>2.6993197649999998</v>
      </c>
    </row>
    <row r="1816" spans="1:6" x14ac:dyDescent="0.2">
      <c r="A1816" s="2">
        <v>4.0829380730000002</v>
      </c>
      <c r="B1816" s="2">
        <v>1.503751225</v>
      </c>
      <c r="C1816" s="2">
        <v>1.706250201</v>
      </c>
      <c r="D1816" s="2">
        <v>2.8837907989999998</v>
      </c>
      <c r="E1816" s="2">
        <v>5.9656447740000003</v>
      </c>
      <c r="F1816" s="2">
        <v>3.0778093439999998</v>
      </c>
    </row>
    <row r="1817" spans="1:6" x14ac:dyDescent="0.2">
      <c r="A1817" s="2">
        <v>1.70243382</v>
      </c>
      <c r="B1817" s="2">
        <v>2.0885503289999998</v>
      </c>
      <c r="C1817" s="2">
        <v>3.4987226680000001</v>
      </c>
      <c r="D1817" s="2">
        <v>4.189798025</v>
      </c>
      <c r="E1817" s="2">
        <v>1.508170155</v>
      </c>
      <c r="F1817" s="2">
        <v>4.7749591840000001</v>
      </c>
    </row>
    <row r="1818" spans="1:6" x14ac:dyDescent="0.2">
      <c r="A1818" s="2">
        <v>2.2134675920000002</v>
      </c>
      <c r="B1818" s="2">
        <v>2.9928017169999999</v>
      </c>
      <c r="C1818" s="2">
        <v>1.1017114569999999</v>
      </c>
      <c r="D1818" s="2">
        <v>4.3872073709999997</v>
      </c>
      <c r="E1818" s="2">
        <v>4.3884179569999997</v>
      </c>
      <c r="F1818" s="2">
        <v>2.832114942</v>
      </c>
    </row>
    <row r="1819" spans="1:6" x14ac:dyDescent="0.2">
      <c r="A1819" s="2">
        <v>3.8639475079999999</v>
      </c>
      <c r="B1819" s="2">
        <v>1.329773632</v>
      </c>
      <c r="C1819" s="2">
        <v>0.43396282899999999</v>
      </c>
      <c r="D1819" s="2">
        <v>2.8534681489999998</v>
      </c>
      <c r="E1819" s="2">
        <v>2.207845517</v>
      </c>
      <c r="F1819" s="2">
        <v>3.1160243950000002</v>
      </c>
    </row>
    <row r="1820" spans="1:6" x14ac:dyDescent="0.2">
      <c r="A1820" s="2">
        <v>1.402279394</v>
      </c>
      <c r="B1820" s="2">
        <v>8.1943620409999998</v>
      </c>
      <c r="C1820" s="2">
        <v>0.35196950100000002</v>
      </c>
      <c r="D1820" s="2">
        <v>2.004967336</v>
      </c>
      <c r="E1820" s="2">
        <v>2.9018096290000002</v>
      </c>
      <c r="F1820" s="2">
        <v>3.1832086660000001</v>
      </c>
    </row>
    <row r="1821" spans="1:6" x14ac:dyDescent="0.2">
      <c r="A1821" s="2">
        <v>3.2187836970000001</v>
      </c>
      <c r="B1821" s="2">
        <v>1.432992791</v>
      </c>
      <c r="C1821" s="2">
        <v>1.874357759</v>
      </c>
      <c r="D1821" s="2">
        <v>2.7626002010000001</v>
      </c>
      <c r="E1821" s="2">
        <v>0.96100738399999996</v>
      </c>
      <c r="F1821" s="2">
        <v>2.4086683139999998</v>
      </c>
    </row>
    <row r="1822" spans="1:6" x14ac:dyDescent="0.2">
      <c r="A1822" s="2">
        <v>1.5443487899999999</v>
      </c>
      <c r="B1822" s="2">
        <v>2.4759323009999998</v>
      </c>
      <c r="C1822" s="2">
        <v>2.2381781570000001</v>
      </c>
      <c r="D1822" s="2">
        <v>4.4871564529999999</v>
      </c>
      <c r="E1822" s="2">
        <v>6.8477280010000001</v>
      </c>
      <c r="F1822" s="2">
        <v>3.6921450469999999</v>
      </c>
    </row>
    <row r="1823" spans="1:6" x14ac:dyDescent="0.2">
      <c r="A1823" s="2">
        <v>2.0231320699999999</v>
      </c>
      <c r="B1823" s="2">
        <v>1.816154689</v>
      </c>
      <c r="C1823" s="2">
        <v>1.3742601750000001</v>
      </c>
      <c r="D1823" s="2">
        <v>2.5795820869999999</v>
      </c>
      <c r="E1823" s="2">
        <v>8.2414119219999993</v>
      </c>
      <c r="F1823" s="2">
        <v>3.262568667</v>
      </c>
    </row>
    <row r="1824" spans="1:6" x14ac:dyDescent="0.2">
      <c r="A1824" s="2">
        <v>1.2154850770000001</v>
      </c>
      <c r="B1824" s="2">
        <v>2.1955446429999999</v>
      </c>
      <c r="C1824" s="2">
        <v>0.45576418200000002</v>
      </c>
      <c r="D1824" s="2">
        <v>0.65518410900000001</v>
      </c>
      <c r="E1824" s="2">
        <v>4.3791929979999997</v>
      </c>
      <c r="F1824" s="2">
        <v>1.3799129379999999</v>
      </c>
    </row>
    <row r="1825" spans="1:6" x14ac:dyDescent="0.2">
      <c r="A1825" s="2">
        <v>1.6756685490000001</v>
      </c>
      <c r="B1825" s="2">
        <v>2.5749571370000002</v>
      </c>
      <c r="C1825" s="2">
        <v>0.45470746200000001</v>
      </c>
      <c r="D1825" s="2">
        <v>6.0964526210000001</v>
      </c>
      <c r="E1825" s="2">
        <v>1.769438641</v>
      </c>
      <c r="F1825" s="2">
        <v>1.512982128</v>
      </c>
    </row>
    <row r="1826" spans="1:6" x14ac:dyDescent="0.2">
      <c r="A1826" s="2">
        <v>1.3391105640000001</v>
      </c>
      <c r="B1826" s="2">
        <v>2.3932383289999999</v>
      </c>
      <c r="C1826" s="2">
        <v>0.36276320000000001</v>
      </c>
      <c r="D1826" s="2">
        <v>1.3501283509999999</v>
      </c>
      <c r="E1826" s="2">
        <v>3.8625436839999998</v>
      </c>
      <c r="F1826" s="2">
        <v>2.5883170359999998</v>
      </c>
    </row>
    <row r="1827" spans="1:6" x14ac:dyDescent="0.2">
      <c r="A1827" s="2">
        <v>1.6462987840000001</v>
      </c>
      <c r="B1827" s="2">
        <v>3.120770984</v>
      </c>
      <c r="C1827" s="2">
        <v>2.43237478</v>
      </c>
      <c r="D1827" s="2">
        <v>5.3968350010000004</v>
      </c>
      <c r="E1827" s="2">
        <v>1.7670698819999999</v>
      </c>
      <c r="F1827" s="2">
        <v>2.6419169669999998</v>
      </c>
    </row>
    <row r="1828" spans="1:6" x14ac:dyDescent="0.2">
      <c r="A1828" s="2">
        <v>1.1792904660000001</v>
      </c>
      <c r="B1828" s="2">
        <v>4.0887002150000002</v>
      </c>
      <c r="C1828" s="2">
        <v>1.04240943</v>
      </c>
      <c r="D1828" s="2">
        <v>3.7296548879999998</v>
      </c>
      <c r="E1828" s="2">
        <v>0.56947859000000001</v>
      </c>
      <c r="F1828" s="2">
        <v>1.5151007910000001</v>
      </c>
    </row>
    <row r="1829" spans="1:6" x14ac:dyDescent="0.2">
      <c r="A1829" s="2">
        <v>2.1039184999999998</v>
      </c>
      <c r="B1829" s="2">
        <v>2.0666650899999999</v>
      </c>
      <c r="C1829" s="2">
        <v>0.57743575800000002</v>
      </c>
      <c r="D1829" s="2">
        <v>5.1956286609999998</v>
      </c>
      <c r="E1829" s="2">
        <v>0.70527782500000002</v>
      </c>
      <c r="F1829" s="2">
        <v>1.7725488970000001</v>
      </c>
    </row>
    <row r="1830" spans="1:6" x14ac:dyDescent="0.2">
      <c r="A1830" s="2">
        <v>1.6270603130000001</v>
      </c>
      <c r="B1830" s="2">
        <v>3.3530974169999999</v>
      </c>
      <c r="C1830" s="2">
        <v>2.0073242420000001</v>
      </c>
      <c r="D1830" s="2">
        <v>0.35842372</v>
      </c>
      <c r="E1830" s="2">
        <v>1.3232612669999999</v>
      </c>
      <c r="F1830" s="2">
        <v>2.4848650170000002</v>
      </c>
    </row>
    <row r="1831" spans="1:6" x14ac:dyDescent="0.2">
      <c r="A1831" s="2">
        <v>0.491000353</v>
      </c>
      <c r="B1831" s="2">
        <v>1.396961855</v>
      </c>
      <c r="C1831" s="2">
        <v>1.812386265</v>
      </c>
      <c r="D1831" s="2">
        <v>0.88957278500000003</v>
      </c>
      <c r="E1831" s="2">
        <v>2.5279302829999999</v>
      </c>
      <c r="F1831" s="2">
        <v>1.1482822610000001</v>
      </c>
    </row>
    <row r="1832" spans="1:6" x14ac:dyDescent="0.2">
      <c r="A1832" s="2">
        <v>1.0408850839999999</v>
      </c>
      <c r="B1832" s="2">
        <v>1.187609023</v>
      </c>
      <c r="C1832" s="2">
        <v>3.235618149</v>
      </c>
      <c r="D1832" s="2">
        <v>1.4829835259999999</v>
      </c>
      <c r="E1832" s="2">
        <v>2.4251310309999998</v>
      </c>
      <c r="F1832" s="2">
        <v>3.5730102050000001</v>
      </c>
    </row>
    <row r="1833" spans="1:6" x14ac:dyDescent="0.2">
      <c r="A1833" s="2">
        <v>2.9805565949999999</v>
      </c>
      <c r="B1833" s="2">
        <v>2.6188511229999998</v>
      </c>
      <c r="C1833" s="2">
        <v>1.265721847</v>
      </c>
      <c r="D1833" s="2">
        <v>3.729386893</v>
      </c>
      <c r="E1833" s="2">
        <v>4.6637756340000003</v>
      </c>
      <c r="F1833" s="2">
        <v>5.0683661320000004</v>
      </c>
    </row>
    <row r="1834" spans="1:6" x14ac:dyDescent="0.2">
      <c r="A1834" s="2">
        <v>1.761287713</v>
      </c>
      <c r="B1834" s="2">
        <v>3.4454844169999999</v>
      </c>
      <c r="C1834" s="2">
        <v>1.3904688620000001</v>
      </c>
      <c r="D1834" s="2">
        <v>3.7734167009999999</v>
      </c>
      <c r="E1834" s="2">
        <v>3.9530181440000001</v>
      </c>
      <c r="F1834" s="2">
        <v>3.6959908530000001</v>
      </c>
    </row>
    <row r="1835" spans="1:6" x14ac:dyDescent="0.2">
      <c r="A1835" s="2">
        <v>3.218299773</v>
      </c>
      <c r="B1835" s="2">
        <v>1.4587417309999999</v>
      </c>
      <c r="C1835" s="2">
        <v>1.000166831</v>
      </c>
      <c r="D1835" s="2">
        <v>2.8319488420000001</v>
      </c>
      <c r="E1835" s="2">
        <v>1.5072993260000001</v>
      </c>
      <c r="F1835" s="2">
        <v>2.9665399799999999</v>
      </c>
    </row>
    <row r="1836" spans="1:6" x14ac:dyDescent="0.2">
      <c r="A1836" s="2">
        <v>3.260419889</v>
      </c>
      <c r="B1836" s="2">
        <v>3.0786817549999999</v>
      </c>
      <c r="C1836" s="2">
        <v>0.66241351400000004</v>
      </c>
      <c r="D1836" s="2">
        <v>3.2250170630000001</v>
      </c>
      <c r="E1836" s="2">
        <v>1.636082239</v>
      </c>
      <c r="F1836" s="2">
        <v>2.0587279110000001</v>
      </c>
    </row>
    <row r="1837" spans="1:6" x14ac:dyDescent="0.2">
      <c r="A1837" s="2">
        <v>2.1587675740000001</v>
      </c>
      <c r="B1837" s="2">
        <v>3.8524631010000001</v>
      </c>
      <c r="C1837" s="2">
        <v>1.325582877</v>
      </c>
      <c r="D1837" s="2">
        <v>4.9104031690000003</v>
      </c>
      <c r="E1837" s="2">
        <v>1.88758739</v>
      </c>
      <c r="F1837" s="2">
        <v>0.96420032600000005</v>
      </c>
    </row>
    <row r="1838" spans="1:6" x14ac:dyDescent="0.2">
      <c r="A1838" s="2">
        <v>3.913743255</v>
      </c>
      <c r="B1838" s="2">
        <v>2.5429999410000002</v>
      </c>
      <c r="C1838" s="2">
        <v>1.494728372</v>
      </c>
      <c r="D1838" s="2">
        <v>6.399484137</v>
      </c>
      <c r="E1838" s="2">
        <v>5.3837475970000002</v>
      </c>
      <c r="F1838" s="2">
        <v>5.4168371649999996</v>
      </c>
    </row>
    <row r="1839" spans="1:6" x14ac:dyDescent="0.2">
      <c r="A1839" s="2">
        <v>2.066385688</v>
      </c>
      <c r="B1839" s="2">
        <v>2.5714496439999999</v>
      </c>
      <c r="C1839" s="2">
        <v>0.83880585600000002</v>
      </c>
      <c r="D1839" s="2">
        <v>2.9826165040000001</v>
      </c>
      <c r="E1839" s="2">
        <v>2.1534276270000001</v>
      </c>
      <c r="F1839" s="2">
        <v>2.5887990410000001</v>
      </c>
    </row>
    <row r="1840" spans="1:6" x14ac:dyDescent="0.2">
      <c r="A1840" s="2">
        <v>1.0376981780000001</v>
      </c>
      <c r="B1840" s="2">
        <v>2.2812328669999999</v>
      </c>
      <c r="C1840" s="2">
        <v>1.8776525470000001</v>
      </c>
      <c r="D1840" s="2">
        <v>2.1317041109999999</v>
      </c>
      <c r="E1840" s="2">
        <v>0.63312725599999997</v>
      </c>
      <c r="F1840" s="2">
        <v>1.88135717</v>
      </c>
    </row>
    <row r="1841" spans="1:6" x14ac:dyDescent="0.2">
      <c r="A1841" s="2">
        <v>1.4040217580000001</v>
      </c>
      <c r="B1841" s="2">
        <v>1.6163809520000001</v>
      </c>
      <c r="C1841" s="2">
        <v>0.73912043299999997</v>
      </c>
      <c r="D1841" s="2">
        <v>7.9432589849999999</v>
      </c>
      <c r="E1841" s="2">
        <v>6.0553569190000003</v>
      </c>
      <c r="F1841" s="2">
        <v>0.92580229800000002</v>
      </c>
    </row>
    <row r="1842" spans="1:6" x14ac:dyDescent="0.2">
      <c r="A1842" s="2">
        <v>2.665668347</v>
      </c>
      <c r="B1842" s="2">
        <v>2.3176880670000002</v>
      </c>
      <c r="C1842" s="2">
        <v>2.0635689269999999</v>
      </c>
      <c r="D1842" s="2">
        <v>1.9919304250000001</v>
      </c>
      <c r="E1842" s="2">
        <v>2.0040118169999999</v>
      </c>
      <c r="F1842" s="2">
        <v>1.684029172</v>
      </c>
    </row>
    <row r="1843" spans="1:6" x14ac:dyDescent="0.2">
      <c r="A1843" s="2">
        <v>5.6585042489999999</v>
      </c>
      <c r="B1843" s="2">
        <v>2.4940620029999998</v>
      </c>
      <c r="C1843" s="2">
        <v>2.784959958</v>
      </c>
      <c r="D1843" s="2">
        <v>4.5492450690000004</v>
      </c>
      <c r="E1843" s="2">
        <v>0.77202224399999997</v>
      </c>
      <c r="F1843" s="2">
        <v>1.630342886</v>
      </c>
    </row>
    <row r="1844" spans="1:6" x14ac:dyDescent="0.2">
      <c r="A1844" s="2">
        <v>3.7172750670000001</v>
      </c>
      <c r="B1844" s="2">
        <v>2.361553088</v>
      </c>
      <c r="C1844" s="2">
        <v>1.0933075670000001</v>
      </c>
      <c r="D1844" s="2">
        <v>2.3060937639999999</v>
      </c>
      <c r="E1844" s="2">
        <v>3.9680785190000001</v>
      </c>
      <c r="F1844" s="2">
        <v>4.050904311</v>
      </c>
    </row>
    <row r="1845" spans="1:6" x14ac:dyDescent="0.2">
      <c r="A1845" s="2">
        <v>2.2463001710000001</v>
      </c>
      <c r="B1845" s="2">
        <v>1.9226552589999999</v>
      </c>
      <c r="C1845" s="2">
        <v>0.31097220199999998</v>
      </c>
      <c r="D1845" s="2">
        <v>3.4593465459999999</v>
      </c>
      <c r="E1845" s="2">
        <v>1.9952707750000001</v>
      </c>
      <c r="F1845" s="2">
        <v>1.917615198</v>
      </c>
    </row>
    <row r="1846" spans="1:6" x14ac:dyDescent="0.2">
      <c r="A1846" s="2">
        <v>0.51053040699999996</v>
      </c>
      <c r="B1846" s="2">
        <v>1.0308909939999999</v>
      </c>
      <c r="C1846" s="2">
        <v>4.2991875159999999</v>
      </c>
      <c r="D1846" s="2">
        <v>3.6924659489999998</v>
      </c>
      <c r="E1846" s="2">
        <v>4.8637728659999997</v>
      </c>
      <c r="F1846" s="2">
        <v>2.1719928839999998</v>
      </c>
    </row>
    <row r="1847" spans="1:6" x14ac:dyDescent="0.2">
      <c r="A1847" s="2">
        <v>1.0578078790000001</v>
      </c>
      <c r="B1847" s="2">
        <v>0.67361634800000003</v>
      </c>
      <c r="C1847" s="2">
        <v>2.2424337460000001</v>
      </c>
      <c r="D1847" s="2">
        <v>3.7332805590000002</v>
      </c>
      <c r="E1847" s="2">
        <v>1.7605278390000001</v>
      </c>
      <c r="F1847" s="2">
        <v>2.3859281409999999</v>
      </c>
    </row>
    <row r="1848" spans="1:6" x14ac:dyDescent="0.2">
      <c r="A1848" s="2">
        <v>1.783824447</v>
      </c>
      <c r="B1848" s="2">
        <v>1.2699538399999999</v>
      </c>
      <c r="C1848" s="2">
        <v>0.39474010900000001</v>
      </c>
      <c r="D1848" s="2">
        <v>1.4065553770000001</v>
      </c>
      <c r="E1848" s="2">
        <v>2.2614081000000001</v>
      </c>
      <c r="F1848" s="2">
        <v>2.226152022</v>
      </c>
    </row>
    <row r="1849" spans="1:6" x14ac:dyDescent="0.2">
      <c r="A1849" s="2">
        <v>2.0908634589999999</v>
      </c>
      <c r="B1849" s="2">
        <v>0.54066285400000003</v>
      </c>
      <c r="C1849" s="2">
        <v>0.35783415000000002</v>
      </c>
      <c r="D1849" s="2">
        <v>1.8436322359999999</v>
      </c>
      <c r="E1849" s="2">
        <v>1.7351645769999999</v>
      </c>
      <c r="F1849" s="2">
        <v>1.4193409800000001</v>
      </c>
    </row>
    <row r="1850" spans="1:6" x14ac:dyDescent="0.2">
      <c r="A1850" s="2">
        <v>2.9143845759999998</v>
      </c>
      <c r="B1850" s="2">
        <v>2.3611803939999998</v>
      </c>
      <c r="C1850" s="2">
        <v>1.603002737</v>
      </c>
      <c r="D1850" s="2">
        <v>4.187669444</v>
      </c>
      <c r="E1850" s="2">
        <v>5.7978234070000001</v>
      </c>
      <c r="F1850" s="2">
        <v>1.3496562350000001</v>
      </c>
    </row>
    <row r="1851" spans="1:6" x14ac:dyDescent="0.2">
      <c r="A1851" s="2">
        <v>8.7059277109999993</v>
      </c>
      <c r="B1851" s="2">
        <v>2.8018541589999999</v>
      </c>
      <c r="C1851" s="2">
        <v>0.64881328500000002</v>
      </c>
      <c r="D1851" s="2">
        <v>1.873926685</v>
      </c>
      <c r="E1851" s="2">
        <v>2.656461497</v>
      </c>
      <c r="F1851" s="2">
        <v>1.3490267389999999</v>
      </c>
    </row>
    <row r="1852" spans="1:6" x14ac:dyDescent="0.2">
      <c r="A1852" s="2">
        <v>4.7221222640000002</v>
      </c>
      <c r="B1852" s="2">
        <v>13.18110967</v>
      </c>
      <c r="C1852" s="2">
        <v>0.72561418700000002</v>
      </c>
      <c r="D1852" s="2">
        <v>1.438414978</v>
      </c>
      <c r="E1852" s="2">
        <v>2.991106678</v>
      </c>
      <c r="F1852" s="2">
        <v>1.873761537</v>
      </c>
    </row>
    <row r="1853" spans="1:6" x14ac:dyDescent="0.2">
      <c r="A1853" s="2">
        <v>2.241282242</v>
      </c>
      <c r="B1853" s="2">
        <v>0.952916608</v>
      </c>
      <c r="C1853" s="2">
        <v>2.587403557</v>
      </c>
      <c r="D1853" s="2">
        <v>5.0489177549999997</v>
      </c>
      <c r="E1853" s="2">
        <v>3.0157338130000002</v>
      </c>
      <c r="F1853" s="2">
        <v>0.88556772900000003</v>
      </c>
    </row>
    <row r="1854" spans="1:6" x14ac:dyDescent="0.2">
      <c r="A1854" s="2">
        <v>3.133168897</v>
      </c>
      <c r="B1854" s="2">
        <v>10.74564704</v>
      </c>
      <c r="C1854" s="2">
        <v>0.62851596200000004</v>
      </c>
      <c r="D1854" s="2">
        <v>3.6138092500000001</v>
      </c>
      <c r="E1854" s="2">
        <v>3.9593919390000001</v>
      </c>
      <c r="F1854" s="2">
        <v>1.5175806780000001</v>
      </c>
    </row>
    <row r="1855" spans="1:6" x14ac:dyDescent="0.2">
      <c r="A1855" s="2">
        <v>2.9212510570000001</v>
      </c>
      <c r="B1855" s="2">
        <v>3.5651581270000001</v>
      </c>
      <c r="C1855" s="2">
        <v>2.2537770699999999</v>
      </c>
      <c r="D1855" s="2">
        <v>2.8546957740000001</v>
      </c>
      <c r="E1855" s="2">
        <v>4.5935193329999997</v>
      </c>
      <c r="F1855" s="2">
        <v>3.1346035350000001</v>
      </c>
    </row>
    <row r="1856" spans="1:6" x14ac:dyDescent="0.2">
      <c r="A1856" s="2">
        <v>3.1687640450000001</v>
      </c>
      <c r="B1856" s="2">
        <v>1.1726997349999999</v>
      </c>
      <c r="C1856" s="2">
        <v>1.697924301</v>
      </c>
      <c r="D1856" s="2">
        <v>2.1755047429999999</v>
      </c>
      <c r="E1856" s="2">
        <v>2.239130329</v>
      </c>
      <c r="F1856" s="2">
        <v>2.780685214</v>
      </c>
    </row>
    <row r="1857" spans="1:6" x14ac:dyDescent="0.2">
      <c r="A1857" s="2">
        <v>1.7751937579999999</v>
      </c>
      <c r="B1857" s="2">
        <v>6.8686849949999997</v>
      </c>
      <c r="C1857" s="2">
        <v>2.6770443020000001</v>
      </c>
      <c r="D1857" s="2">
        <v>1.9874328569999999</v>
      </c>
      <c r="E1857" s="2">
        <v>0.98564212600000001</v>
      </c>
      <c r="F1857" s="2">
        <v>0.91512083200000005</v>
      </c>
    </row>
    <row r="1858" spans="1:6" x14ac:dyDescent="0.2">
      <c r="A1858" s="2">
        <v>2.8669512689999999</v>
      </c>
      <c r="B1858" s="2">
        <v>2.2034154099999999</v>
      </c>
      <c r="C1858" s="2">
        <v>2.5082910030000001</v>
      </c>
      <c r="D1858" s="2">
        <v>2.687735312</v>
      </c>
      <c r="E1858" s="2">
        <v>2.2900393989999999</v>
      </c>
      <c r="F1858" s="2">
        <v>0.63892825200000003</v>
      </c>
    </row>
    <row r="1859" spans="1:6" x14ac:dyDescent="0.2">
      <c r="A1859" s="2">
        <v>0.97236438599999997</v>
      </c>
      <c r="B1859" s="2">
        <v>3.2087013419999999</v>
      </c>
      <c r="C1859" s="2">
        <v>2.853670379</v>
      </c>
      <c r="D1859" s="2">
        <v>3.055418746</v>
      </c>
      <c r="E1859" s="2">
        <v>0.78374752599999997</v>
      </c>
      <c r="F1859" s="2">
        <v>0.92484813899999996</v>
      </c>
    </row>
    <row r="1860" spans="1:6" x14ac:dyDescent="0.2">
      <c r="A1860" s="2">
        <v>4.7667865599999999</v>
      </c>
      <c r="B1860" s="2">
        <v>3.5479855050000002</v>
      </c>
      <c r="C1860" s="2">
        <v>2.265978015</v>
      </c>
      <c r="D1860" s="2">
        <v>3.3030482889999999</v>
      </c>
      <c r="E1860" s="2">
        <v>3.6327117659999999</v>
      </c>
      <c r="F1860" s="2">
        <v>0.62833867499999996</v>
      </c>
    </row>
    <row r="1861" spans="1:6" x14ac:dyDescent="0.2">
      <c r="A1861" s="2">
        <v>6.2485195029999998</v>
      </c>
      <c r="B1861" s="2">
        <v>2.975388331</v>
      </c>
      <c r="C1861" s="2">
        <v>1.993762279</v>
      </c>
      <c r="D1861" s="2">
        <v>1.591981573</v>
      </c>
      <c r="E1861" s="2">
        <v>4.1075273450000003</v>
      </c>
      <c r="F1861" s="2">
        <v>0.53861833800000003</v>
      </c>
    </row>
    <row r="1862" spans="1:6" x14ac:dyDescent="0.2">
      <c r="A1862" s="2">
        <v>3.6173620190000002</v>
      </c>
      <c r="B1862" s="2">
        <v>1.073226011</v>
      </c>
      <c r="C1862" s="2">
        <v>2.6254499440000001</v>
      </c>
      <c r="D1862" s="2">
        <v>1.148929447</v>
      </c>
      <c r="E1862" s="2">
        <v>5.938864905</v>
      </c>
      <c r="F1862" s="2">
        <v>1.4881755560000001</v>
      </c>
    </row>
    <row r="1863" spans="1:6" x14ac:dyDescent="0.2">
      <c r="A1863" s="2">
        <v>4.392652859</v>
      </c>
      <c r="B1863" s="2">
        <v>4.4538448859999997</v>
      </c>
      <c r="C1863" s="2">
        <v>1.641601329</v>
      </c>
      <c r="D1863" s="2">
        <v>2.0983164040000002</v>
      </c>
      <c r="E1863" s="2">
        <v>1.8025328</v>
      </c>
      <c r="F1863" s="2">
        <v>2.33421477</v>
      </c>
    </row>
    <row r="1864" spans="1:6" x14ac:dyDescent="0.2">
      <c r="A1864" s="2">
        <v>0.91888588599999999</v>
      </c>
      <c r="B1864" s="2">
        <v>1.772296302</v>
      </c>
      <c r="C1864" s="2">
        <v>1.719430346</v>
      </c>
      <c r="D1864" s="2">
        <v>1.21266585</v>
      </c>
      <c r="E1864" s="2">
        <v>7.296805419</v>
      </c>
      <c r="F1864" s="2">
        <v>1.7609270779999999</v>
      </c>
    </row>
    <row r="1865" spans="1:6" x14ac:dyDescent="0.2">
      <c r="A1865" s="2">
        <v>2.4739951869999999</v>
      </c>
      <c r="B1865" s="2">
        <v>0.88591278100000004</v>
      </c>
      <c r="C1865" s="2">
        <v>2.5949562610000001</v>
      </c>
      <c r="D1865" s="2">
        <v>5.3395063760000001</v>
      </c>
      <c r="E1865" s="2">
        <v>2.16675913</v>
      </c>
      <c r="F1865" s="2">
        <v>0.52614509899999995</v>
      </c>
    </row>
    <row r="1866" spans="1:6" x14ac:dyDescent="0.2">
      <c r="A1866" s="2">
        <v>1.4712218850000001</v>
      </c>
      <c r="B1866" s="2">
        <v>2.0347321960000002</v>
      </c>
      <c r="C1866" s="2">
        <v>1.8299190860000001</v>
      </c>
      <c r="D1866" s="2">
        <v>2.8612654009999998</v>
      </c>
      <c r="E1866" s="2">
        <v>4.9420008360000001</v>
      </c>
      <c r="F1866" s="2">
        <v>0.34018844300000001</v>
      </c>
    </row>
    <row r="1867" spans="1:6" x14ac:dyDescent="0.2">
      <c r="A1867" s="2">
        <v>5.1132132920000002</v>
      </c>
      <c r="B1867" s="2">
        <v>2.9372194340000002</v>
      </c>
      <c r="C1867" s="2">
        <v>4.3251158710000004</v>
      </c>
      <c r="D1867" s="2">
        <v>8.9189929029999995</v>
      </c>
      <c r="E1867" s="2">
        <v>3.545432049</v>
      </c>
      <c r="F1867" s="2">
        <v>0.76335870299999997</v>
      </c>
    </row>
    <row r="1868" spans="1:6" x14ac:dyDescent="0.2">
      <c r="A1868" s="2">
        <v>2.0818401510000002</v>
      </c>
      <c r="B1868" s="2">
        <v>0.99573561799999999</v>
      </c>
      <c r="C1868" s="2">
        <v>2.1471708700000001</v>
      </c>
      <c r="D1868" s="2">
        <v>3.1953235750000002</v>
      </c>
      <c r="E1868" s="2">
        <v>2.3358642380000001</v>
      </c>
      <c r="F1868" s="2">
        <v>2.0673268939999998</v>
      </c>
    </row>
    <row r="1869" spans="1:6" x14ac:dyDescent="0.2">
      <c r="A1869" s="2">
        <v>1.708460388</v>
      </c>
      <c r="B1869" s="2">
        <v>1.6187520209999999</v>
      </c>
      <c r="C1869" s="2">
        <v>2.5233765780000001</v>
      </c>
      <c r="D1869" s="2">
        <v>2.1404553480000001</v>
      </c>
      <c r="E1869" s="2">
        <v>6.0649861969999996</v>
      </c>
      <c r="F1869" s="2">
        <v>1.390038635</v>
      </c>
    </row>
    <row r="1870" spans="1:6" x14ac:dyDescent="0.2">
      <c r="A1870" s="2">
        <v>2.6774272589999999</v>
      </c>
      <c r="B1870" s="2">
        <v>2.6471749679999999</v>
      </c>
      <c r="C1870" s="2">
        <v>1.9675906460000001</v>
      </c>
      <c r="D1870" s="2">
        <v>1.950499526</v>
      </c>
      <c r="E1870" s="2">
        <v>3.2261137010000001</v>
      </c>
      <c r="F1870" s="2">
        <v>4.9055469570000003</v>
      </c>
    </row>
    <row r="1871" spans="1:6" x14ac:dyDescent="0.2">
      <c r="A1871" s="2">
        <v>1.564779242</v>
      </c>
      <c r="B1871" s="2">
        <v>3.3855701150000002</v>
      </c>
      <c r="C1871" s="2">
        <v>0.90475939999999999</v>
      </c>
      <c r="D1871" s="2">
        <v>1.6648028100000001</v>
      </c>
      <c r="E1871" s="2">
        <v>2.9008909090000001</v>
      </c>
      <c r="F1871" s="2">
        <v>2.2195800819999998</v>
      </c>
    </row>
    <row r="1872" spans="1:6" x14ac:dyDescent="0.2">
      <c r="A1872" s="2">
        <v>1.583174275</v>
      </c>
      <c r="B1872" s="2">
        <v>0.70740268699999997</v>
      </c>
      <c r="C1872" s="2">
        <v>2.9262512100000002</v>
      </c>
      <c r="D1872" s="2">
        <v>2.4332609349999998</v>
      </c>
      <c r="E1872" s="2">
        <v>2.9234296190000002</v>
      </c>
      <c r="F1872" s="2">
        <v>0.42690420800000001</v>
      </c>
    </row>
    <row r="1873" spans="1:6" x14ac:dyDescent="0.2">
      <c r="A1873" s="2">
        <v>2.1493312329999998</v>
      </c>
      <c r="B1873" s="2">
        <v>2.013792343</v>
      </c>
      <c r="C1873" s="2">
        <v>1.5281892050000001</v>
      </c>
      <c r="D1873" s="2">
        <v>1.330859987</v>
      </c>
      <c r="E1873" s="2">
        <v>4.9438821810000002</v>
      </c>
      <c r="F1873" s="2">
        <v>4.2459669959999999</v>
      </c>
    </row>
    <row r="1874" spans="1:6" x14ac:dyDescent="0.2">
      <c r="A1874" s="2">
        <v>1.916645234</v>
      </c>
      <c r="B1874" s="2">
        <v>2.510050406</v>
      </c>
      <c r="C1874" s="2">
        <v>2.5747773189999998</v>
      </c>
      <c r="D1874" s="2">
        <v>1.7768879550000001</v>
      </c>
      <c r="E1874" s="2">
        <v>3.391914699</v>
      </c>
      <c r="F1874" s="2">
        <v>2.4739966870000001</v>
      </c>
    </row>
    <row r="1875" spans="1:6" x14ac:dyDescent="0.2">
      <c r="A1875" s="2">
        <v>2.3265190320000002</v>
      </c>
      <c r="B1875" s="2">
        <v>3.3925694590000002</v>
      </c>
      <c r="C1875" s="2">
        <v>3.1910052520000001</v>
      </c>
      <c r="D1875" s="2">
        <v>1.0373783830000001</v>
      </c>
      <c r="E1875" s="2">
        <v>0.39675385200000002</v>
      </c>
      <c r="F1875" s="2">
        <v>2.3453086170000002</v>
      </c>
    </row>
    <row r="1876" spans="1:6" x14ac:dyDescent="0.2">
      <c r="A1876" s="2">
        <v>6.0297728839999998</v>
      </c>
      <c r="B1876" s="2">
        <v>1.9965913660000001</v>
      </c>
      <c r="C1876" s="2">
        <v>1.451760328</v>
      </c>
      <c r="D1876" s="2">
        <v>2.63071915</v>
      </c>
      <c r="E1876" s="2">
        <v>1.7216976530000001</v>
      </c>
      <c r="F1876" s="2">
        <v>3.253261073</v>
      </c>
    </row>
    <row r="1877" spans="1:6" x14ac:dyDescent="0.2">
      <c r="A1877" s="2">
        <v>1.276915359</v>
      </c>
      <c r="B1877" s="2">
        <v>1.558694478</v>
      </c>
      <c r="C1877" s="2">
        <v>1.076915939</v>
      </c>
      <c r="D1877" s="2">
        <v>0.48139185400000001</v>
      </c>
      <c r="E1877" s="2">
        <v>0.76116914700000005</v>
      </c>
      <c r="F1877" s="2">
        <v>3.7853412830000002</v>
      </c>
    </row>
    <row r="1878" spans="1:6" x14ac:dyDescent="0.2">
      <c r="A1878" s="2">
        <v>3.4829324740000001</v>
      </c>
      <c r="B1878" s="2">
        <v>2.335903412</v>
      </c>
      <c r="C1878" s="2">
        <v>2.7901019119999999</v>
      </c>
      <c r="D1878" s="2">
        <v>2.7292064740000002</v>
      </c>
      <c r="E1878" s="2">
        <v>2.882286889</v>
      </c>
      <c r="F1878" s="2">
        <v>4.7571690139999996</v>
      </c>
    </row>
    <row r="1879" spans="1:6" x14ac:dyDescent="0.2">
      <c r="A1879" s="2">
        <v>0.52451478600000001</v>
      </c>
      <c r="B1879" s="2">
        <v>2.0989331400000002</v>
      </c>
      <c r="C1879" s="2">
        <v>0.97866818499999997</v>
      </c>
      <c r="D1879" s="2">
        <v>0.53480344800000001</v>
      </c>
      <c r="E1879" s="2">
        <v>3.1235733419999998</v>
      </c>
      <c r="F1879" s="2">
        <v>3.276358036</v>
      </c>
    </row>
    <row r="1880" spans="1:6" x14ac:dyDescent="0.2">
      <c r="A1880" s="2">
        <v>1.964837502</v>
      </c>
      <c r="B1880" s="2">
        <v>2.950795496</v>
      </c>
      <c r="C1880" s="2">
        <v>0.81276773599999996</v>
      </c>
      <c r="D1880" s="2">
        <v>2.0409252439999999</v>
      </c>
      <c r="E1880" s="2">
        <v>7.120824357</v>
      </c>
      <c r="F1880" s="2">
        <v>3.4873936940000001</v>
      </c>
    </row>
    <row r="1881" spans="1:6" x14ac:dyDescent="0.2">
      <c r="A1881" s="2">
        <v>3.635135826</v>
      </c>
      <c r="B1881" s="2">
        <v>4.0396885149999999</v>
      </c>
      <c r="C1881" s="2">
        <v>0.96401953699999998</v>
      </c>
      <c r="D1881" s="2">
        <v>2.760757489</v>
      </c>
      <c r="E1881" s="2">
        <v>0.69988458799999997</v>
      </c>
      <c r="F1881" s="2">
        <v>2.0572163780000001</v>
      </c>
    </row>
    <row r="1882" spans="1:6" x14ac:dyDescent="0.2">
      <c r="A1882" s="2">
        <v>2.3957202999999998</v>
      </c>
      <c r="B1882" s="2">
        <v>1.038611787</v>
      </c>
      <c r="C1882" s="2">
        <v>1.542029928</v>
      </c>
      <c r="D1882" s="2">
        <v>0.65195029299999996</v>
      </c>
      <c r="E1882" s="2">
        <v>2.4465496729999998</v>
      </c>
      <c r="F1882" s="2">
        <v>2.358085891</v>
      </c>
    </row>
    <row r="1883" spans="1:6" x14ac:dyDescent="0.2">
      <c r="A1883" s="2">
        <v>4.3095843870000001</v>
      </c>
      <c r="B1883" s="2">
        <v>1.977287799</v>
      </c>
      <c r="C1883" s="2">
        <v>0.93982727399999999</v>
      </c>
      <c r="D1883" s="2">
        <v>0.46147163299999999</v>
      </c>
      <c r="E1883" s="2">
        <v>3.9445871239999999</v>
      </c>
      <c r="F1883" s="2">
        <v>2.3748000440000001</v>
      </c>
    </row>
    <row r="1884" spans="1:6" x14ac:dyDescent="0.2">
      <c r="A1884" s="2">
        <v>0.90396898699999995</v>
      </c>
      <c r="B1884" s="2">
        <v>1.934949765</v>
      </c>
      <c r="C1884" s="2">
        <v>1.028485927</v>
      </c>
      <c r="D1884" s="2">
        <v>1.677606071</v>
      </c>
      <c r="E1884" s="2">
        <v>0.74951205399999998</v>
      </c>
      <c r="F1884" s="2">
        <v>3.2536753420000002</v>
      </c>
    </row>
    <row r="1885" spans="1:6" x14ac:dyDescent="0.2">
      <c r="A1885" s="2">
        <v>0.77346619500000002</v>
      </c>
      <c r="B1885" s="2">
        <v>1.6650365279999999</v>
      </c>
      <c r="C1885" s="2">
        <v>1.1381216199999999</v>
      </c>
      <c r="D1885" s="2">
        <v>2.3461696509999999</v>
      </c>
      <c r="E1885" s="2">
        <v>0.65084163399999995</v>
      </c>
      <c r="F1885" s="2">
        <v>1.9071965449999999</v>
      </c>
    </row>
    <row r="1886" spans="1:6" x14ac:dyDescent="0.2">
      <c r="A1886" s="2">
        <v>1.7166025110000001</v>
      </c>
      <c r="B1886" s="2">
        <v>0.81975846100000005</v>
      </c>
      <c r="C1886" s="2">
        <v>1.84433833</v>
      </c>
      <c r="D1886" s="2">
        <v>1.2873479830000001</v>
      </c>
      <c r="E1886" s="2">
        <v>2.0262812619999999</v>
      </c>
      <c r="F1886" s="2">
        <v>3.2460365320000002</v>
      </c>
    </row>
    <row r="1887" spans="1:6" x14ac:dyDescent="0.2">
      <c r="A1887" s="2">
        <v>2.5148216749999999</v>
      </c>
      <c r="B1887" s="2">
        <v>0.60084089100000004</v>
      </c>
      <c r="C1887" s="2">
        <v>2.9172573389999998</v>
      </c>
      <c r="D1887" s="2">
        <v>1.6705237180000001</v>
      </c>
      <c r="E1887" s="2">
        <v>2.8790465539999999</v>
      </c>
      <c r="F1887" s="2">
        <v>0.92343135700000001</v>
      </c>
    </row>
    <row r="1888" spans="1:6" x14ac:dyDescent="0.2">
      <c r="A1888" s="2">
        <v>0.96938236200000005</v>
      </c>
      <c r="B1888" s="2">
        <v>2.9276571420000002</v>
      </c>
      <c r="C1888" s="2">
        <v>1.29859502</v>
      </c>
      <c r="D1888" s="2">
        <v>2.5946791409999999</v>
      </c>
      <c r="E1888" s="2">
        <v>3.055816342</v>
      </c>
      <c r="F1888" s="2">
        <v>2.5362702669999999</v>
      </c>
    </row>
    <row r="1889" spans="1:6" x14ac:dyDescent="0.2">
      <c r="A1889" s="2">
        <v>0.804802024</v>
      </c>
      <c r="B1889" s="2">
        <v>2.948221867</v>
      </c>
      <c r="C1889" s="2">
        <v>1.156029983</v>
      </c>
      <c r="D1889" s="2">
        <v>1.56591003</v>
      </c>
      <c r="E1889" s="2">
        <v>3.550695261</v>
      </c>
      <c r="F1889" s="2">
        <v>2.1744651230000001</v>
      </c>
    </row>
    <row r="1890" spans="1:6" x14ac:dyDescent="0.2">
      <c r="A1890" s="2">
        <v>0.85427287100000004</v>
      </c>
      <c r="B1890" s="2">
        <v>0.99230928799999996</v>
      </c>
      <c r="C1890" s="2">
        <v>0.37095549700000002</v>
      </c>
      <c r="D1890" s="2">
        <v>3.2952005999999998</v>
      </c>
      <c r="E1890" s="2">
        <v>3.53727065</v>
      </c>
      <c r="F1890" s="2">
        <v>2.9455059370000001</v>
      </c>
    </row>
    <row r="1891" spans="1:6" x14ac:dyDescent="0.2">
      <c r="A1891" s="2">
        <v>3.286012457</v>
      </c>
      <c r="B1891" s="2">
        <v>0.87029341500000001</v>
      </c>
      <c r="C1891" s="2">
        <v>1.770978543</v>
      </c>
      <c r="D1891" s="2">
        <v>1.906332908</v>
      </c>
      <c r="E1891" s="2">
        <v>2.589298366</v>
      </c>
      <c r="F1891" s="2">
        <v>1.1759894790000001</v>
      </c>
    </row>
    <row r="1892" spans="1:6" x14ac:dyDescent="0.2">
      <c r="A1892" s="2">
        <v>3.999882972</v>
      </c>
      <c r="B1892" s="2">
        <v>1.63765107</v>
      </c>
      <c r="C1892" s="2">
        <v>3.0439933950000002</v>
      </c>
      <c r="D1892" s="2">
        <v>4.4010907709999998</v>
      </c>
      <c r="E1892" s="2">
        <v>2.5240846029999999</v>
      </c>
      <c r="F1892" s="2">
        <v>2.978391786</v>
      </c>
    </row>
    <row r="1893" spans="1:6" x14ac:dyDescent="0.2">
      <c r="A1893" s="2">
        <v>2.3856299239999998</v>
      </c>
      <c r="B1893" s="2">
        <v>2.492310281</v>
      </c>
      <c r="C1893" s="2">
        <v>1.444978018</v>
      </c>
      <c r="D1893" s="2">
        <v>2.4538415389999999</v>
      </c>
      <c r="E1893" s="2">
        <v>2.9146912450000002</v>
      </c>
      <c r="F1893" s="2">
        <v>2.0847137170000001</v>
      </c>
    </row>
    <row r="1894" spans="1:6" x14ac:dyDescent="0.2">
      <c r="A1894" s="2">
        <v>1.591159631</v>
      </c>
      <c r="B1894" s="2">
        <v>2.172967995</v>
      </c>
      <c r="C1894" s="2">
        <v>1.6515285200000001</v>
      </c>
      <c r="D1894" s="2">
        <v>1.5064093700000001</v>
      </c>
      <c r="E1894" s="2">
        <v>2.9412997509999999</v>
      </c>
      <c r="F1894" s="2">
        <v>4.5099623849999997</v>
      </c>
    </row>
    <row r="1895" spans="1:6" x14ac:dyDescent="0.2">
      <c r="A1895" s="2">
        <v>1.2282794050000001</v>
      </c>
      <c r="B1895" s="2">
        <v>2.8966145339999998</v>
      </c>
      <c r="C1895" s="2">
        <v>1.757565475</v>
      </c>
      <c r="D1895" s="2">
        <v>1.9592707250000001</v>
      </c>
      <c r="E1895" s="2">
        <v>5.5167672239999996</v>
      </c>
      <c r="F1895" s="2">
        <v>1.4293809710000001</v>
      </c>
    </row>
    <row r="1896" spans="1:6" x14ac:dyDescent="0.2">
      <c r="A1896" s="2">
        <v>2.0815153300000002</v>
      </c>
      <c r="B1896" s="2">
        <v>2.327278395</v>
      </c>
      <c r="C1896" s="2">
        <v>0.90913008200000001</v>
      </c>
      <c r="D1896" s="2">
        <v>2.7321556760000001</v>
      </c>
      <c r="E1896" s="2">
        <v>4.5179555650000003</v>
      </c>
      <c r="F1896" s="2">
        <v>2.788069497</v>
      </c>
    </row>
    <row r="1897" spans="1:6" x14ac:dyDescent="0.2">
      <c r="A1897" s="2">
        <v>4.1097530149999999</v>
      </c>
      <c r="B1897" s="2">
        <v>3.6237285560000001</v>
      </c>
      <c r="C1897" s="2">
        <v>0.84997752100000001</v>
      </c>
      <c r="D1897" s="2">
        <v>3.9968392439999998</v>
      </c>
      <c r="E1897" s="2">
        <v>1.4735852979999999</v>
      </c>
      <c r="F1897" s="2">
        <v>1.070636626</v>
      </c>
    </row>
    <row r="1898" spans="1:6" x14ac:dyDescent="0.2">
      <c r="A1898" s="2">
        <v>0.86938011900000001</v>
      </c>
      <c r="B1898" s="2">
        <v>2.0067363189999998</v>
      </c>
      <c r="C1898" s="2">
        <v>3.0997337260000002</v>
      </c>
      <c r="D1898" s="2">
        <v>2.4642162879999998</v>
      </c>
      <c r="E1898" s="2">
        <v>1.548753177</v>
      </c>
      <c r="F1898" s="2">
        <v>1.435738561</v>
      </c>
    </row>
    <row r="1899" spans="1:6" x14ac:dyDescent="0.2">
      <c r="A1899" s="2">
        <v>2.3097551599999999</v>
      </c>
      <c r="B1899" s="2">
        <v>2.057727844</v>
      </c>
      <c r="C1899" s="2">
        <v>1.2846083319999999</v>
      </c>
      <c r="D1899" s="2">
        <v>5.3240299459999996</v>
      </c>
      <c r="E1899" s="2">
        <v>2.2536988980000001</v>
      </c>
      <c r="F1899" s="2">
        <v>1.736304099</v>
      </c>
    </row>
    <row r="1900" spans="1:6" x14ac:dyDescent="0.2">
      <c r="A1900" s="2">
        <v>2.2653789629999999</v>
      </c>
      <c r="B1900" s="2">
        <v>4.2909038910000001</v>
      </c>
      <c r="C1900" s="2">
        <v>1.5321237640000001</v>
      </c>
      <c r="D1900" s="2">
        <v>1.9453997460000001</v>
      </c>
      <c r="E1900" s="2">
        <v>2.9982836050000001</v>
      </c>
      <c r="F1900" s="2">
        <v>2.8659630659999999</v>
      </c>
    </row>
    <row r="1901" spans="1:6" x14ac:dyDescent="0.2">
      <c r="A1901" s="2">
        <v>2.4226538139999998</v>
      </c>
      <c r="B1901" s="2">
        <v>1.1228200079999999</v>
      </c>
      <c r="C1901" s="2">
        <v>2.5893543280000002</v>
      </c>
      <c r="D1901" s="2">
        <v>2.3131719190000002</v>
      </c>
      <c r="E1901" s="2">
        <v>2.7058143239999999</v>
      </c>
      <c r="F1901" s="2">
        <v>2.2082819159999998</v>
      </c>
    </row>
    <row r="1902" spans="1:6" x14ac:dyDescent="0.2">
      <c r="A1902" s="2">
        <v>4.7862908649999998</v>
      </c>
      <c r="B1902" s="2">
        <v>1.991770716</v>
      </c>
      <c r="C1902" s="2">
        <v>1.9421411850000001</v>
      </c>
      <c r="D1902" s="2">
        <v>3.2267751589999998</v>
      </c>
      <c r="E1902" s="2">
        <v>3.706259706</v>
      </c>
      <c r="F1902" s="2">
        <v>0.85855897999999997</v>
      </c>
    </row>
    <row r="1903" spans="1:6" x14ac:dyDescent="0.2">
      <c r="A1903" s="2">
        <v>2.7221014559999999</v>
      </c>
      <c r="B1903" s="2">
        <v>2.8674286109999998</v>
      </c>
      <c r="C1903" s="2">
        <v>0.61964350599999996</v>
      </c>
      <c r="D1903" s="2">
        <v>5.0371875990000001</v>
      </c>
      <c r="E1903" s="2">
        <v>3.1413073229999999</v>
      </c>
      <c r="F1903" s="2">
        <v>1.3062689590000001</v>
      </c>
    </row>
    <row r="1904" spans="1:6" x14ac:dyDescent="0.2">
      <c r="A1904" s="2">
        <v>2.606405321</v>
      </c>
      <c r="B1904" s="2">
        <v>2.4363973739999998</v>
      </c>
      <c r="C1904" s="2">
        <v>1.0131664140000001</v>
      </c>
      <c r="D1904" s="2">
        <v>1.0283700840000001</v>
      </c>
      <c r="E1904" s="2">
        <v>3.6795809529999999</v>
      </c>
      <c r="F1904" s="2">
        <v>1.8536245600000001</v>
      </c>
    </row>
    <row r="1905" spans="1:6" x14ac:dyDescent="0.2">
      <c r="A1905" s="2">
        <v>3.0815830989999999</v>
      </c>
      <c r="B1905" s="2">
        <v>2.475725781</v>
      </c>
      <c r="C1905" s="2">
        <v>1.25593032</v>
      </c>
      <c r="D1905" s="2">
        <v>4.6549475349999998</v>
      </c>
      <c r="E1905" s="2">
        <v>2.592821743</v>
      </c>
      <c r="F1905" s="2">
        <v>1.454840261</v>
      </c>
    </row>
    <row r="1906" spans="1:6" x14ac:dyDescent="0.2">
      <c r="A1906" s="2">
        <v>9.4222568599999992</v>
      </c>
      <c r="B1906" s="2">
        <v>4.0730127810000001</v>
      </c>
      <c r="C1906" s="2">
        <v>0.80984078599999998</v>
      </c>
      <c r="D1906" s="2">
        <v>2.5655920729999999</v>
      </c>
      <c r="E1906" s="2">
        <v>2.8125769960000002</v>
      </c>
      <c r="F1906" s="2">
        <v>0.70743735600000002</v>
      </c>
    </row>
    <row r="1907" spans="1:6" x14ac:dyDescent="0.2">
      <c r="A1907" s="2">
        <v>1.9681959739999999</v>
      </c>
      <c r="B1907" s="2">
        <v>1.4970398789999999</v>
      </c>
      <c r="C1907" s="2">
        <v>1.0381322310000001</v>
      </c>
      <c r="D1907" s="2">
        <v>3.738546355</v>
      </c>
      <c r="E1907" s="2">
        <v>6.3403431330000002</v>
      </c>
      <c r="F1907" s="2">
        <v>5.678128074</v>
      </c>
    </row>
    <row r="1908" spans="1:6" x14ac:dyDescent="0.2">
      <c r="A1908" s="2">
        <v>1.963638636</v>
      </c>
      <c r="B1908" s="2">
        <v>2.4648123389999999</v>
      </c>
      <c r="C1908" s="2">
        <v>3.3656423499999999</v>
      </c>
      <c r="D1908" s="2">
        <v>3.1146887209999998</v>
      </c>
      <c r="E1908" s="2">
        <v>0.81312273700000004</v>
      </c>
      <c r="F1908" s="2">
        <v>2.6025908609999999</v>
      </c>
    </row>
    <row r="1909" spans="1:6" x14ac:dyDescent="0.2">
      <c r="A1909" s="2">
        <v>2.9184260470000001</v>
      </c>
      <c r="B1909" s="2">
        <v>1.347905162</v>
      </c>
      <c r="C1909" s="2">
        <v>1.2853796820000001</v>
      </c>
      <c r="D1909" s="2">
        <v>5.5702530970000002</v>
      </c>
      <c r="E1909" s="2">
        <v>6.0737892230000003</v>
      </c>
      <c r="F1909" s="2">
        <v>1.0688428729999999</v>
      </c>
    </row>
    <row r="1910" spans="1:6" x14ac:dyDescent="0.2">
      <c r="A1910" s="2">
        <v>3.5587001279999999</v>
      </c>
      <c r="B1910" s="2">
        <v>2.6423347449999999</v>
      </c>
      <c r="C1910" s="2">
        <v>1.800317733</v>
      </c>
      <c r="D1910" s="2">
        <v>1.96940319</v>
      </c>
      <c r="E1910" s="2">
        <v>4.0710849720000004</v>
      </c>
      <c r="F1910" s="2">
        <v>3.74525234</v>
      </c>
    </row>
    <row r="1911" spans="1:6" x14ac:dyDescent="0.2">
      <c r="A1911" s="2">
        <v>3.0556423270000002</v>
      </c>
      <c r="B1911" s="2">
        <v>2.8250270070000001</v>
      </c>
      <c r="C1911" s="2">
        <v>1.4121673830000001</v>
      </c>
      <c r="D1911" s="2">
        <v>2.9874926070000001</v>
      </c>
      <c r="E1911" s="2">
        <v>2.6485902879999998</v>
      </c>
      <c r="F1911" s="2">
        <v>1.7348675499999999</v>
      </c>
    </row>
    <row r="1912" spans="1:6" x14ac:dyDescent="0.2">
      <c r="A1912" s="2">
        <v>1.4973999819999999</v>
      </c>
      <c r="B1912" s="2">
        <v>1.280631737</v>
      </c>
      <c r="C1912" s="2">
        <v>2.7847276569999999</v>
      </c>
      <c r="D1912" s="2">
        <v>0.55402145800000002</v>
      </c>
      <c r="E1912" s="2">
        <v>1.9578877640000001</v>
      </c>
      <c r="F1912" s="2">
        <v>0.51584489499999997</v>
      </c>
    </row>
    <row r="1913" spans="1:6" x14ac:dyDescent="0.2">
      <c r="A1913" s="2">
        <v>2.1333012469999999</v>
      </c>
      <c r="B1913" s="2">
        <v>3.43356087</v>
      </c>
      <c r="C1913" s="2">
        <v>0.873471742</v>
      </c>
      <c r="D1913" s="2">
        <v>2.0522156069999999</v>
      </c>
      <c r="E1913" s="2">
        <v>2.9580975970000001</v>
      </c>
      <c r="F1913" s="2">
        <v>7.3634297799999997</v>
      </c>
    </row>
    <row r="1914" spans="1:6" x14ac:dyDescent="0.2">
      <c r="A1914" s="2">
        <v>1.631826843</v>
      </c>
      <c r="B1914" s="2">
        <v>2.651917847</v>
      </c>
      <c r="C1914" s="2">
        <v>0.67007737899999997</v>
      </c>
      <c r="D1914" s="2">
        <v>2.1053671129999998</v>
      </c>
      <c r="E1914" s="2">
        <v>4.4202645990000002</v>
      </c>
      <c r="F1914" s="2">
        <v>0.28235793799999997</v>
      </c>
    </row>
    <row r="1915" spans="1:6" x14ac:dyDescent="0.2">
      <c r="A1915" s="2">
        <v>2.566729719</v>
      </c>
      <c r="B1915" s="2">
        <v>2.801667567</v>
      </c>
      <c r="C1915" s="2">
        <v>1.0197775790000001</v>
      </c>
      <c r="D1915" s="2">
        <v>1.345322769</v>
      </c>
      <c r="E1915" s="2">
        <v>5.4523547470000002</v>
      </c>
      <c r="F1915" s="2">
        <v>0.55774974799999999</v>
      </c>
    </row>
    <row r="1916" spans="1:6" x14ac:dyDescent="0.2">
      <c r="A1916" s="2">
        <v>0.81507709299999997</v>
      </c>
      <c r="B1916" s="2">
        <v>2.1712124290000001</v>
      </c>
      <c r="C1916" s="2">
        <v>1.1344927869999999</v>
      </c>
      <c r="D1916" s="2">
        <v>1.413849278</v>
      </c>
      <c r="E1916" s="2">
        <v>2.4230807639999998</v>
      </c>
      <c r="F1916" s="2">
        <v>2.6885103589999999</v>
      </c>
    </row>
    <row r="1917" spans="1:6" x14ac:dyDescent="0.2">
      <c r="A1917" s="2">
        <v>1.5500919280000001</v>
      </c>
      <c r="B1917" s="2">
        <v>1.2391198370000001</v>
      </c>
      <c r="C1917" s="2">
        <v>0.77240041599999998</v>
      </c>
      <c r="D1917" s="2">
        <v>3.9128701279999998</v>
      </c>
      <c r="E1917" s="2">
        <v>3.782554491</v>
      </c>
      <c r="F1917" s="2">
        <v>1.9398238729999999</v>
      </c>
    </row>
    <row r="1918" spans="1:6" x14ac:dyDescent="0.2">
      <c r="A1918" s="2">
        <v>2.345729505</v>
      </c>
      <c r="B1918" s="2">
        <v>1.579875414</v>
      </c>
      <c r="C1918" s="2">
        <v>0.52090382700000004</v>
      </c>
      <c r="D1918" s="2">
        <v>1.3904817970000001</v>
      </c>
      <c r="E1918" s="2">
        <v>3.0171670310000001</v>
      </c>
      <c r="F1918" s="2">
        <v>2.8483114020000002</v>
      </c>
    </row>
    <row r="1919" spans="1:6" x14ac:dyDescent="0.2">
      <c r="A1919" s="2">
        <v>2.0592483179999999</v>
      </c>
      <c r="B1919" s="2">
        <v>2.6193967819999999</v>
      </c>
      <c r="C1919" s="2">
        <v>0.57066071600000001</v>
      </c>
      <c r="D1919" s="2">
        <v>3.572351812</v>
      </c>
      <c r="E1919" s="2">
        <v>1.512294354</v>
      </c>
      <c r="F1919" s="2">
        <v>2.238699236</v>
      </c>
    </row>
    <row r="1920" spans="1:6" x14ac:dyDescent="0.2">
      <c r="A1920" s="2">
        <v>2.660050842</v>
      </c>
      <c r="B1920" s="2">
        <v>3.6679764989999999</v>
      </c>
      <c r="C1920" s="2">
        <v>0.76944362799999999</v>
      </c>
      <c r="D1920" s="2">
        <v>2.5312993850000001</v>
      </c>
      <c r="E1920" s="2">
        <v>2.4838897310000001</v>
      </c>
      <c r="F1920" s="2">
        <v>0.96161786699999996</v>
      </c>
    </row>
    <row r="1921" spans="1:6" x14ac:dyDescent="0.2">
      <c r="A1921" s="2">
        <v>1.593643328</v>
      </c>
      <c r="B1921" s="2">
        <v>2.151198435</v>
      </c>
      <c r="C1921" s="2">
        <v>4.0193661780000003</v>
      </c>
      <c r="D1921" s="2">
        <v>1.3947099469999999</v>
      </c>
      <c r="E1921" s="2">
        <v>0.33964187000000001</v>
      </c>
      <c r="F1921" s="2">
        <v>0.397404969</v>
      </c>
    </row>
    <row r="1922" spans="1:6" x14ac:dyDescent="0.2">
      <c r="A1922" s="2">
        <v>1.023534086</v>
      </c>
      <c r="B1922" s="2">
        <v>3.1020668979999999</v>
      </c>
      <c r="C1922" s="2">
        <v>4.9312257510000004</v>
      </c>
      <c r="D1922" s="2">
        <v>1.3846417129999999</v>
      </c>
      <c r="E1922" s="2">
        <v>3.3693935160000001</v>
      </c>
      <c r="F1922" s="2">
        <v>2.2907220559999999</v>
      </c>
    </row>
    <row r="1923" spans="1:6" x14ac:dyDescent="0.2">
      <c r="A1923" s="2">
        <v>3.4909221700000002</v>
      </c>
      <c r="B1923" s="2">
        <v>4.1695024280000004</v>
      </c>
      <c r="C1923" s="2">
        <v>1.407438623</v>
      </c>
      <c r="D1923" s="2">
        <v>0.47328125700000001</v>
      </c>
      <c r="E1923" s="2">
        <v>2.0991488669999998</v>
      </c>
      <c r="F1923" s="2">
        <v>2.5442348840000002</v>
      </c>
    </row>
    <row r="1924" spans="1:6" x14ac:dyDescent="0.2">
      <c r="A1924" s="2">
        <v>1.9204191239999999</v>
      </c>
      <c r="B1924" s="2">
        <v>3.0509265299999999</v>
      </c>
      <c r="C1924" s="2">
        <v>2.8064787259999999</v>
      </c>
      <c r="D1924" s="2">
        <v>1.1899090299999999</v>
      </c>
      <c r="E1924" s="2">
        <v>0.62137042499999995</v>
      </c>
      <c r="F1924" s="2">
        <v>2.3712124490000002</v>
      </c>
    </row>
    <row r="1925" spans="1:6" x14ac:dyDescent="0.2">
      <c r="A1925" s="2">
        <v>3.277429943</v>
      </c>
      <c r="B1925" s="2">
        <v>4.0619043240000003</v>
      </c>
      <c r="C1925" s="2">
        <v>0.49870610900000001</v>
      </c>
      <c r="D1925" s="2">
        <v>1.8850829440000001</v>
      </c>
      <c r="E1925" s="2">
        <v>0.56206687499999997</v>
      </c>
      <c r="F1925" s="2">
        <v>1.971424225</v>
      </c>
    </row>
    <row r="1926" spans="1:6" x14ac:dyDescent="0.2">
      <c r="A1926" s="2">
        <v>3.447764689</v>
      </c>
      <c r="B1926" s="2">
        <v>2.0518870599999999</v>
      </c>
      <c r="C1926" s="2">
        <v>3.6359013729999998</v>
      </c>
      <c r="D1926" s="2">
        <v>0.33001812400000002</v>
      </c>
      <c r="E1926" s="2">
        <v>3.0264405249999999</v>
      </c>
      <c r="F1926" s="2">
        <v>2.7189366640000001</v>
      </c>
    </row>
    <row r="1927" spans="1:6" x14ac:dyDescent="0.2">
      <c r="A1927" s="2">
        <v>1.832994011</v>
      </c>
      <c r="B1927" s="2">
        <v>2.8109904160000001</v>
      </c>
      <c r="C1927" s="2">
        <v>0.86503878899999997</v>
      </c>
      <c r="D1927" s="2">
        <v>1.589592468</v>
      </c>
      <c r="E1927" s="2">
        <v>0.40325601</v>
      </c>
      <c r="F1927" s="2">
        <v>1.629769287</v>
      </c>
    </row>
    <row r="1928" spans="1:6" x14ac:dyDescent="0.2">
      <c r="A1928" s="2">
        <v>1.4834035670000001</v>
      </c>
      <c r="B1928" s="2">
        <v>3.4529863079999998</v>
      </c>
      <c r="C1928" s="2">
        <v>4.833362556</v>
      </c>
      <c r="D1928" s="2">
        <v>5.3795439810000003</v>
      </c>
      <c r="E1928" s="2">
        <v>3.702837331</v>
      </c>
      <c r="F1928" s="2">
        <v>2.4155229519999999</v>
      </c>
    </row>
    <row r="1929" spans="1:6" x14ac:dyDescent="0.2">
      <c r="A1929" s="2">
        <v>2.8020259799999998</v>
      </c>
      <c r="B1929" s="2">
        <v>3.1064483489999999</v>
      </c>
      <c r="C1929" s="2">
        <v>1.7935341060000001</v>
      </c>
      <c r="D1929" s="2">
        <v>3.4144440500000002</v>
      </c>
      <c r="E1929" s="2">
        <v>3.10099408</v>
      </c>
      <c r="F1929" s="2">
        <v>3.5650915630000002</v>
      </c>
    </row>
    <row r="1930" spans="1:6" x14ac:dyDescent="0.2">
      <c r="A1930" s="2">
        <v>1.453804747</v>
      </c>
      <c r="B1930" s="2">
        <v>2.7882794579999999</v>
      </c>
      <c r="C1930" s="2">
        <v>2.1338625200000001</v>
      </c>
      <c r="D1930" s="2">
        <v>4.8836551899999998</v>
      </c>
      <c r="E1930" s="2">
        <v>2.3155595099999999</v>
      </c>
      <c r="F1930" s="2">
        <v>4.0384062099999998</v>
      </c>
    </row>
    <row r="1931" spans="1:6" x14ac:dyDescent="0.2">
      <c r="A1931" s="2">
        <v>1.671037112</v>
      </c>
      <c r="B1931" s="2">
        <v>3.574870598</v>
      </c>
      <c r="C1931" s="2">
        <v>0.91457887699999996</v>
      </c>
      <c r="D1931" s="2">
        <v>2.6626910079999999</v>
      </c>
      <c r="E1931" s="2">
        <v>1.7211919419999999</v>
      </c>
      <c r="F1931" s="2">
        <v>1.8118124840000001</v>
      </c>
    </row>
    <row r="1932" spans="1:6" x14ac:dyDescent="0.2">
      <c r="A1932" s="2">
        <v>0.74430339000000001</v>
      </c>
      <c r="B1932" s="2">
        <v>2.6633476100000002</v>
      </c>
      <c r="C1932" s="2">
        <v>3.2507605229999998</v>
      </c>
      <c r="D1932" s="2">
        <v>3.1542778629999999</v>
      </c>
      <c r="E1932" s="2">
        <v>7.2733720399999999</v>
      </c>
      <c r="F1932" s="2">
        <v>1.1225993599999999</v>
      </c>
    </row>
    <row r="1933" spans="1:6" x14ac:dyDescent="0.2">
      <c r="A1933" s="2">
        <v>3.0235339450000001</v>
      </c>
      <c r="B1933" s="2">
        <v>1.0574201169999999</v>
      </c>
      <c r="C1933" s="2">
        <v>0.68549383799999997</v>
      </c>
      <c r="D1933" s="2">
        <v>1.528580466</v>
      </c>
      <c r="E1933" s="2">
        <v>3.525460974</v>
      </c>
      <c r="F1933" s="2">
        <v>2.9863538699999999</v>
      </c>
    </row>
    <row r="1934" spans="1:6" x14ac:dyDescent="0.2">
      <c r="A1934" s="2">
        <v>1.224841573</v>
      </c>
      <c r="B1934" s="2">
        <v>6.4548728000000004</v>
      </c>
      <c r="C1934" s="2">
        <v>1.954648452</v>
      </c>
      <c r="D1934" s="2">
        <v>5.0129830450000004</v>
      </c>
      <c r="E1934" s="2">
        <v>2.0048813779999999</v>
      </c>
      <c r="F1934" s="2">
        <v>2.720689073</v>
      </c>
    </row>
    <row r="1935" spans="1:6" x14ac:dyDescent="0.2">
      <c r="A1935" s="2">
        <v>2.183678666</v>
      </c>
      <c r="B1935" s="2">
        <v>4.1267078130000003</v>
      </c>
      <c r="C1935" s="2">
        <v>0.56089491700000005</v>
      </c>
      <c r="D1935" s="2">
        <v>2.6348433579999999</v>
      </c>
      <c r="E1935" s="2">
        <v>3.1728726059999999</v>
      </c>
      <c r="F1935" s="2">
        <v>3.8387065009999999</v>
      </c>
    </row>
    <row r="1936" spans="1:6" x14ac:dyDescent="0.2">
      <c r="A1936" s="2">
        <v>4.1045536069999997</v>
      </c>
      <c r="B1936" s="2">
        <v>3.923203719</v>
      </c>
      <c r="C1936" s="2">
        <v>1.055587952</v>
      </c>
      <c r="D1936" s="2">
        <v>4.5609654659999999</v>
      </c>
      <c r="E1936" s="2">
        <v>3.5083875170000001</v>
      </c>
      <c r="F1936" s="2">
        <v>4.3734816260000002</v>
      </c>
    </row>
    <row r="1937" spans="1:6" x14ac:dyDescent="0.2">
      <c r="A1937" s="2">
        <v>1.0097512209999999</v>
      </c>
      <c r="B1937" s="2">
        <v>2.5757458049999999</v>
      </c>
      <c r="C1937" s="2">
        <v>0.41920405399999999</v>
      </c>
      <c r="D1937" s="2">
        <v>4.4918934129999997</v>
      </c>
      <c r="E1937" s="2">
        <v>1.050845477</v>
      </c>
      <c r="F1937" s="2">
        <v>1.240576656</v>
      </c>
    </row>
    <row r="1938" spans="1:6" x14ac:dyDescent="0.2">
      <c r="A1938" s="2">
        <v>0.59944677800000001</v>
      </c>
      <c r="B1938" s="2">
        <v>4.9807359509999998</v>
      </c>
      <c r="C1938" s="2">
        <v>1.337662372</v>
      </c>
      <c r="D1938" s="2">
        <v>4.7342681170000001</v>
      </c>
      <c r="E1938" s="2">
        <v>1.7898561310000001</v>
      </c>
      <c r="F1938" s="2">
        <v>2.522942633</v>
      </c>
    </row>
    <row r="1939" spans="1:6" x14ac:dyDescent="0.2">
      <c r="A1939" s="2">
        <v>1.0590536349999999</v>
      </c>
      <c r="B1939" s="2">
        <v>3.8762524219999999</v>
      </c>
      <c r="C1939" s="2">
        <v>1.3017290349999999</v>
      </c>
      <c r="D1939" s="2">
        <v>1.496278526</v>
      </c>
      <c r="E1939" s="2">
        <v>2.01621724</v>
      </c>
      <c r="F1939" s="2">
        <v>3.3625831609999999</v>
      </c>
    </row>
    <row r="1940" spans="1:6" x14ac:dyDescent="0.2">
      <c r="A1940" s="2">
        <v>0.71965040499999999</v>
      </c>
      <c r="B1940" s="2">
        <v>2.108101182</v>
      </c>
      <c r="C1940" s="2">
        <v>0.69989440400000003</v>
      </c>
      <c r="D1940" s="2">
        <v>3.0888288030000002</v>
      </c>
      <c r="E1940" s="2">
        <v>1.5438195779999999</v>
      </c>
      <c r="F1940" s="2">
        <v>3.0598968420000001</v>
      </c>
    </row>
    <row r="1941" spans="1:6" x14ac:dyDescent="0.2">
      <c r="A1941" s="2">
        <v>0.48327381699999999</v>
      </c>
      <c r="B1941" s="2">
        <v>2.164013051</v>
      </c>
      <c r="C1941" s="2">
        <v>0.401313894</v>
      </c>
      <c r="D1941" s="2">
        <v>3.1998888160000001</v>
      </c>
      <c r="E1941" s="2">
        <v>3.0655205849999998</v>
      </c>
      <c r="F1941" s="2">
        <v>1.8392396150000001</v>
      </c>
    </row>
    <row r="1942" spans="1:6" x14ac:dyDescent="0.2">
      <c r="A1942" s="2">
        <v>0.83914796300000005</v>
      </c>
      <c r="B1942" s="2">
        <v>3.275069319</v>
      </c>
      <c r="C1942" s="2">
        <v>1.7407309179999999</v>
      </c>
      <c r="D1942" s="2">
        <v>1.430070862</v>
      </c>
      <c r="E1942" s="2">
        <v>3.0373078520000001</v>
      </c>
      <c r="F1942" s="2">
        <v>4.4187488420000003</v>
      </c>
    </row>
    <row r="1943" spans="1:6" x14ac:dyDescent="0.2">
      <c r="A1943" s="2">
        <v>2.688640871</v>
      </c>
      <c r="B1943" s="2">
        <v>0.49675695600000003</v>
      </c>
      <c r="C1943" s="2">
        <v>0.68904509000000003</v>
      </c>
      <c r="D1943" s="2">
        <v>3.8223879580000002</v>
      </c>
      <c r="E1943" s="2">
        <v>2.4356267730000001</v>
      </c>
      <c r="F1943" s="2">
        <v>3.032242584</v>
      </c>
    </row>
    <row r="1944" spans="1:6" x14ac:dyDescent="0.2">
      <c r="A1944" s="2">
        <v>0.99860960700000001</v>
      </c>
      <c r="B1944" s="2">
        <v>4.6809666270000001</v>
      </c>
      <c r="C1944" s="2">
        <v>1.1905889510000001</v>
      </c>
      <c r="D1944" s="2">
        <v>1.9014748589999999</v>
      </c>
      <c r="E1944" s="2">
        <v>3.40669186</v>
      </c>
      <c r="F1944" s="2">
        <v>1.0810311340000001</v>
      </c>
    </row>
    <row r="1945" spans="1:6" x14ac:dyDescent="0.2">
      <c r="A1945" s="2">
        <v>2.0542981089999999</v>
      </c>
      <c r="B1945" s="2">
        <v>2.111811726</v>
      </c>
      <c r="C1945" s="2">
        <v>0.680304935</v>
      </c>
      <c r="D1945" s="2">
        <v>5.290984183</v>
      </c>
      <c r="E1945" s="2">
        <v>4.9394378669999996</v>
      </c>
      <c r="F1945" s="2">
        <v>4.407359885</v>
      </c>
    </row>
    <row r="1946" spans="1:6" x14ac:dyDescent="0.2">
      <c r="A1946" s="2">
        <v>4.067177214</v>
      </c>
      <c r="B1946" s="2">
        <v>2.3500993540000001</v>
      </c>
      <c r="C1946" s="2">
        <v>1.521835539</v>
      </c>
      <c r="D1946" s="2">
        <v>1.878282767</v>
      </c>
      <c r="E1946" s="2">
        <v>3.780211446</v>
      </c>
      <c r="F1946" s="2">
        <v>5.1279785660000003</v>
      </c>
    </row>
    <row r="1947" spans="1:6" x14ac:dyDescent="0.2">
      <c r="A1947" s="2">
        <v>1.063239029</v>
      </c>
      <c r="B1947" s="2">
        <v>2.6930170549999999</v>
      </c>
      <c r="C1947" s="2">
        <v>0.50038796200000002</v>
      </c>
      <c r="D1947" s="2">
        <v>0.64206828699999996</v>
      </c>
      <c r="E1947" s="2">
        <v>2.5774487879999999</v>
      </c>
      <c r="F1947" s="2">
        <v>1.0562097989999999</v>
      </c>
    </row>
    <row r="1948" spans="1:6" x14ac:dyDescent="0.2">
      <c r="A1948" s="2">
        <v>1.327446879</v>
      </c>
      <c r="B1948" s="2">
        <v>1.82742731</v>
      </c>
      <c r="C1948" s="2">
        <v>1.036488302</v>
      </c>
      <c r="D1948" s="2">
        <v>2.1133124470000002</v>
      </c>
      <c r="E1948" s="2">
        <v>4.6718267720000002</v>
      </c>
      <c r="F1948" s="2">
        <v>1.4942135510000001</v>
      </c>
    </row>
    <row r="1949" spans="1:6" x14ac:dyDescent="0.2">
      <c r="A1949" s="2">
        <v>4.2213009489999997</v>
      </c>
      <c r="B1949" s="2">
        <v>0.68240316899999998</v>
      </c>
      <c r="C1949" s="2">
        <v>0.51966174899999995</v>
      </c>
      <c r="D1949" s="2">
        <v>1.940065519</v>
      </c>
      <c r="E1949" s="2">
        <v>1.3817648380000001</v>
      </c>
      <c r="F1949" s="2">
        <v>0.85877015599999995</v>
      </c>
    </row>
    <row r="1950" spans="1:6" x14ac:dyDescent="0.2">
      <c r="A1950" s="2">
        <v>3.5561218609999998</v>
      </c>
      <c r="B1950" s="2">
        <v>1.116375404</v>
      </c>
      <c r="C1950" s="2">
        <v>0.38868792099999999</v>
      </c>
      <c r="D1950" s="2">
        <v>1.698407768</v>
      </c>
      <c r="E1950" s="2">
        <v>1.6036263040000001</v>
      </c>
      <c r="F1950" s="2">
        <v>1.0652701499999999</v>
      </c>
    </row>
    <row r="1951" spans="1:6" x14ac:dyDescent="0.2">
      <c r="A1951" s="2">
        <v>2.5060285809999998</v>
      </c>
      <c r="B1951" s="2">
        <v>1.8585846779999999</v>
      </c>
      <c r="C1951" s="2">
        <v>1.0907774290000001</v>
      </c>
      <c r="D1951" s="2">
        <v>3.6043296480000002</v>
      </c>
      <c r="E1951" s="2">
        <v>2.843840234</v>
      </c>
      <c r="F1951" s="2">
        <v>1.8312190230000001</v>
      </c>
    </row>
    <row r="1952" spans="1:6" x14ac:dyDescent="0.2">
      <c r="A1952" s="2">
        <v>1.338432778</v>
      </c>
      <c r="B1952" s="2">
        <v>2.020078652</v>
      </c>
      <c r="C1952" s="2">
        <v>2.1511756499999999</v>
      </c>
      <c r="D1952" s="2">
        <v>2.464104957</v>
      </c>
      <c r="E1952" s="2">
        <v>3.5774890680000002</v>
      </c>
      <c r="F1952" s="2">
        <v>1.094543015</v>
      </c>
    </row>
    <row r="1953" spans="1:6" x14ac:dyDescent="0.2">
      <c r="A1953" s="2">
        <v>1.5600002799999999</v>
      </c>
      <c r="B1953" s="2">
        <v>2.652462382</v>
      </c>
      <c r="C1953" s="2">
        <v>0.911015888</v>
      </c>
      <c r="D1953" s="2">
        <v>0.49231132900000002</v>
      </c>
      <c r="E1953" s="2">
        <v>2.3427220630000001</v>
      </c>
      <c r="F1953" s="2">
        <v>3.2406088340000001</v>
      </c>
    </row>
    <row r="1954" spans="1:6" x14ac:dyDescent="0.2">
      <c r="A1954" s="2">
        <v>2.044877794</v>
      </c>
      <c r="B1954" s="2">
        <v>3.368336744</v>
      </c>
      <c r="C1954" s="2">
        <v>0.81977605799999997</v>
      </c>
      <c r="D1954" s="2">
        <v>5.1497052109999997</v>
      </c>
      <c r="E1954" s="2">
        <v>4.1392833610000004</v>
      </c>
      <c r="F1954" s="2">
        <v>1.851609126</v>
      </c>
    </row>
    <row r="1955" spans="1:6" x14ac:dyDescent="0.2">
      <c r="A1955" s="2">
        <v>0.600875618</v>
      </c>
      <c r="B1955" s="2">
        <v>1.7767819</v>
      </c>
      <c r="C1955" s="2">
        <v>1.745711781</v>
      </c>
      <c r="D1955" s="2">
        <v>3.48807504</v>
      </c>
      <c r="E1955" s="2">
        <v>5.3369558289999999</v>
      </c>
      <c r="F1955" s="2">
        <v>3.7031968649999998</v>
      </c>
    </row>
    <row r="1956" spans="1:6" x14ac:dyDescent="0.2">
      <c r="A1956" s="2">
        <v>1.7544727120000001</v>
      </c>
      <c r="B1956" s="2">
        <v>1.176742347</v>
      </c>
      <c r="C1956" s="2">
        <v>2.0623582790000001</v>
      </c>
      <c r="D1956" s="2">
        <v>0.50696222300000005</v>
      </c>
      <c r="E1956" s="2">
        <v>0.89741155500000003</v>
      </c>
      <c r="F1956" s="2">
        <v>1.8110695830000001</v>
      </c>
    </row>
    <row r="1957" spans="1:6" x14ac:dyDescent="0.2">
      <c r="A1957" s="2">
        <v>2.5191994069999999</v>
      </c>
      <c r="B1957" s="2">
        <v>2.5936603310000002</v>
      </c>
      <c r="C1957" s="2">
        <v>1.64142597</v>
      </c>
      <c r="D1957" s="2">
        <v>1.6622204819999999</v>
      </c>
      <c r="E1957" s="2">
        <v>0.67509831099999995</v>
      </c>
      <c r="F1957" s="2">
        <v>3.7060260550000002</v>
      </c>
    </row>
    <row r="1958" spans="1:6" x14ac:dyDescent="0.2">
      <c r="A1958" s="2">
        <v>3.499532759</v>
      </c>
      <c r="B1958" s="2">
        <v>2.2397739649999999</v>
      </c>
      <c r="C1958" s="2">
        <v>2.6642279480000002</v>
      </c>
      <c r="D1958" s="2">
        <v>5.2007222630000003</v>
      </c>
      <c r="E1958" s="2">
        <v>3.9284113380000001</v>
      </c>
      <c r="F1958" s="2">
        <v>0.94662447500000002</v>
      </c>
    </row>
    <row r="1959" spans="1:6" x14ac:dyDescent="0.2">
      <c r="A1959" s="2">
        <v>5.4179044440000004</v>
      </c>
      <c r="B1959" s="2">
        <v>2.118450492</v>
      </c>
      <c r="C1959" s="2">
        <v>3.6034671249999999</v>
      </c>
      <c r="D1959" s="2">
        <v>0.52001790999999997</v>
      </c>
      <c r="E1959" s="2">
        <v>0.442045935</v>
      </c>
      <c r="F1959" s="2">
        <v>0.33948563500000001</v>
      </c>
    </row>
    <row r="1960" spans="1:6" x14ac:dyDescent="0.2">
      <c r="A1960" s="2">
        <v>1.1643612489999999</v>
      </c>
      <c r="B1960" s="2">
        <v>4.085317882</v>
      </c>
      <c r="C1960" s="2">
        <v>2.0970988940000002</v>
      </c>
      <c r="D1960" s="2">
        <v>0.75297083899999995</v>
      </c>
      <c r="E1960" s="2">
        <v>5.6398993769999999</v>
      </c>
      <c r="F1960" s="2">
        <v>3.468605401</v>
      </c>
    </row>
    <row r="1961" spans="1:6" x14ac:dyDescent="0.2">
      <c r="A1961" s="2">
        <v>1.2826498909999999</v>
      </c>
      <c r="B1961" s="2">
        <v>2.8531304610000001</v>
      </c>
      <c r="C1961" s="2">
        <v>1.262908454</v>
      </c>
      <c r="D1961" s="2">
        <v>0.397315472</v>
      </c>
      <c r="E1961" s="2">
        <v>1.1542116</v>
      </c>
      <c r="F1961" s="2">
        <v>1.7624992669999999</v>
      </c>
    </row>
    <row r="1962" spans="1:6" x14ac:dyDescent="0.2">
      <c r="A1962" s="2">
        <v>4.9005560370000003</v>
      </c>
      <c r="B1962" s="2">
        <v>3.134699779</v>
      </c>
      <c r="C1962" s="2">
        <v>5.3189703809999997</v>
      </c>
      <c r="D1962" s="2">
        <v>2.3533629230000002</v>
      </c>
      <c r="E1962" s="2">
        <v>2.556046067</v>
      </c>
      <c r="F1962" s="2">
        <v>2.205909036</v>
      </c>
    </row>
    <row r="1963" spans="1:6" x14ac:dyDescent="0.2">
      <c r="A1963" s="2">
        <v>1.265724418</v>
      </c>
      <c r="B1963" s="2">
        <v>1.728663464</v>
      </c>
      <c r="C1963" s="2">
        <v>1.1748143959999999</v>
      </c>
      <c r="D1963" s="2">
        <v>1.859658284</v>
      </c>
      <c r="E1963" s="2">
        <v>1.9876611959999999</v>
      </c>
      <c r="F1963" s="2">
        <v>1.077625896</v>
      </c>
    </row>
    <row r="1964" spans="1:6" x14ac:dyDescent="0.2">
      <c r="A1964" s="2">
        <v>3.3226713380000001</v>
      </c>
      <c r="B1964" s="2">
        <v>6.7879482580000001</v>
      </c>
      <c r="C1964" s="2">
        <v>1.9303173520000001</v>
      </c>
      <c r="D1964" s="2">
        <v>0.85122630600000004</v>
      </c>
      <c r="E1964" s="2">
        <v>0.59994483399999998</v>
      </c>
      <c r="F1964" s="2">
        <v>4.0729916910000004</v>
      </c>
    </row>
    <row r="1965" spans="1:6" x14ac:dyDescent="0.2">
      <c r="A1965" s="2">
        <v>5.208534491</v>
      </c>
      <c r="B1965" s="2">
        <v>1.1621216539999999</v>
      </c>
      <c r="C1965" s="2">
        <v>2.4343523970000001</v>
      </c>
      <c r="D1965" s="2">
        <v>3.8846078519999998</v>
      </c>
      <c r="E1965" s="2">
        <v>4.3997321280000001</v>
      </c>
      <c r="F1965" s="2">
        <v>0.84327806500000002</v>
      </c>
    </row>
    <row r="1966" spans="1:6" x14ac:dyDescent="0.2">
      <c r="A1966" s="2">
        <v>4.0617250949999999</v>
      </c>
      <c r="B1966" s="2">
        <v>1.080807911</v>
      </c>
      <c r="C1966" s="2">
        <v>1.600909377</v>
      </c>
      <c r="D1966" s="2">
        <v>2.8131321709999999</v>
      </c>
      <c r="E1966" s="2">
        <v>2.1720426009999998</v>
      </c>
      <c r="F1966" s="2">
        <v>2.4197006540000001</v>
      </c>
    </row>
    <row r="1967" spans="1:6" x14ac:dyDescent="0.2">
      <c r="A1967" s="2">
        <v>1.359276583</v>
      </c>
      <c r="B1967" s="2">
        <v>2.9566060900000002</v>
      </c>
      <c r="C1967" s="2">
        <v>1.750516258</v>
      </c>
      <c r="D1967" s="2">
        <v>5.4610841030000001</v>
      </c>
      <c r="E1967" s="2">
        <v>0.58177941</v>
      </c>
      <c r="F1967" s="2">
        <v>0.72286536599999995</v>
      </c>
    </row>
    <row r="1968" spans="1:6" x14ac:dyDescent="0.2">
      <c r="A1968" s="2">
        <v>5.0069862619999999</v>
      </c>
      <c r="B1968" s="2">
        <v>2.7996080480000001</v>
      </c>
      <c r="C1968" s="2">
        <v>3.6717320490000001</v>
      </c>
      <c r="D1968" s="2">
        <v>1.5872593479999999</v>
      </c>
      <c r="E1968" s="2">
        <v>4.0116828389999997</v>
      </c>
      <c r="F1968" s="2">
        <v>4.8810828759999998</v>
      </c>
    </row>
    <row r="1969" spans="1:6" x14ac:dyDescent="0.2">
      <c r="A1969" s="2">
        <v>3.34036702</v>
      </c>
      <c r="B1969" s="2">
        <v>3.5913675180000002</v>
      </c>
      <c r="C1969" s="2">
        <v>2.6445482199999999</v>
      </c>
      <c r="D1969" s="2">
        <v>0.71173761800000002</v>
      </c>
      <c r="E1969" s="2">
        <v>5.0823208170000003</v>
      </c>
      <c r="F1969" s="2">
        <v>0.32764965400000001</v>
      </c>
    </row>
    <row r="1970" spans="1:6" x14ac:dyDescent="0.2">
      <c r="A1970" s="2">
        <v>1.685465006</v>
      </c>
      <c r="B1970" s="2">
        <v>3.0877359919999998</v>
      </c>
      <c r="C1970" s="2">
        <v>2.6297481720000002</v>
      </c>
      <c r="D1970" s="2">
        <v>1.6381867139999999</v>
      </c>
      <c r="E1970" s="2">
        <v>5.7576077899999998</v>
      </c>
      <c r="F1970" s="2">
        <v>0.77666475999999995</v>
      </c>
    </row>
    <row r="1971" spans="1:6" x14ac:dyDescent="0.2">
      <c r="A1971" s="2">
        <v>0.64173988400000004</v>
      </c>
      <c r="B1971" s="2">
        <v>2.3400413539999998</v>
      </c>
      <c r="C1971" s="2">
        <v>1.433510898</v>
      </c>
      <c r="D1971" s="2">
        <v>4.131899744</v>
      </c>
      <c r="E1971" s="2">
        <v>1.116378885</v>
      </c>
      <c r="F1971" s="2">
        <v>0.50805406099999995</v>
      </c>
    </row>
    <row r="1972" spans="1:6" x14ac:dyDescent="0.2">
      <c r="A1972" s="2">
        <v>1.2872451</v>
      </c>
      <c r="B1972" s="2">
        <v>7.6800745240000001</v>
      </c>
      <c r="C1972" s="2">
        <v>2.507813413</v>
      </c>
      <c r="D1972" s="2">
        <v>2.9188420339999999</v>
      </c>
      <c r="E1972" s="2">
        <v>3.7607116129999998</v>
      </c>
      <c r="F1972" s="2">
        <v>0.36830010600000002</v>
      </c>
    </row>
    <row r="1973" spans="1:6" x14ac:dyDescent="0.2">
      <c r="A1973" s="2">
        <v>1.937456823</v>
      </c>
      <c r="B1973" s="2">
        <v>1.4092648539999999</v>
      </c>
      <c r="C1973" s="2">
        <v>1.020062732</v>
      </c>
      <c r="D1973" s="2">
        <v>3.0635725909999998</v>
      </c>
      <c r="E1973" s="2">
        <v>0.69335364399999999</v>
      </c>
      <c r="F1973" s="2">
        <v>0.27177009200000002</v>
      </c>
    </row>
    <row r="1974" spans="1:6" x14ac:dyDescent="0.2">
      <c r="A1974" s="2">
        <v>2.1053127030000001</v>
      </c>
      <c r="B1974" s="2">
        <v>1.133545094</v>
      </c>
      <c r="C1974" s="2">
        <v>2.619628348</v>
      </c>
      <c r="D1974" s="2">
        <v>6.958547437</v>
      </c>
      <c r="E1974" s="2">
        <v>1.5109664359999999</v>
      </c>
      <c r="F1974" s="2">
        <v>1.212290936</v>
      </c>
    </row>
    <row r="1975" spans="1:6" x14ac:dyDescent="0.2">
      <c r="A1975" s="2">
        <v>2.1666596309999999</v>
      </c>
      <c r="B1975" s="2">
        <v>1.79604114</v>
      </c>
      <c r="C1975" s="2">
        <v>2.4888264530000002</v>
      </c>
      <c r="D1975" s="2">
        <v>3.5239049549999999</v>
      </c>
      <c r="E1975" s="2">
        <v>3.9424621929999999</v>
      </c>
      <c r="F1975" s="2">
        <v>1.887534842</v>
      </c>
    </row>
    <row r="1976" spans="1:6" x14ac:dyDescent="0.2">
      <c r="A1976" s="2">
        <v>4.3179356929999999</v>
      </c>
      <c r="B1976" s="2">
        <v>2.6587253419999999</v>
      </c>
      <c r="C1976" s="2">
        <v>1.33886722</v>
      </c>
      <c r="D1976" s="2">
        <v>3.07635024</v>
      </c>
      <c r="E1976" s="2">
        <v>4.8587880779999999</v>
      </c>
      <c r="F1976" s="2">
        <v>2.4464428329999999</v>
      </c>
    </row>
    <row r="1977" spans="1:6" x14ac:dyDescent="0.2">
      <c r="A1977" s="2">
        <v>1.1056817569999999</v>
      </c>
      <c r="B1977" s="2">
        <v>0.74094585899999998</v>
      </c>
      <c r="C1977" s="2">
        <v>2.414822494</v>
      </c>
      <c r="D1977" s="2">
        <v>2.746587457</v>
      </c>
      <c r="E1977" s="2">
        <v>0.86146322500000005</v>
      </c>
      <c r="F1977" s="2">
        <v>4.4691637169999998</v>
      </c>
    </row>
    <row r="1978" spans="1:6" x14ac:dyDescent="0.2">
      <c r="A1978" s="2">
        <v>3.6912328149999998</v>
      </c>
      <c r="B1978" s="2">
        <v>3.5896308719999999</v>
      </c>
      <c r="C1978" s="2">
        <v>1.886023751</v>
      </c>
      <c r="D1978" s="2">
        <v>3.7763466440000002</v>
      </c>
      <c r="E1978" s="2">
        <v>2.4914686399999999</v>
      </c>
      <c r="F1978" s="2">
        <v>2.039685188</v>
      </c>
    </row>
    <row r="1979" spans="1:6" x14ac:dyDescent="0.2">
      <c r="A1979" s="2">
        <v>2.4076597739999999</v>
      </c>
      <c r="B1979" s="2">
        <v>0.66875261200000002</v>
      </c>
      <c r="C1979" s="2">
        <v>3.3447796840000001</v>
      </c>
      <c r="D1979" s="2">
        <v>2.5803505950000001</v>
      </c>
      <c r="E1979" s="2">
        <v>3.0237641179999999</v>
      </c>
      <c r="F1979" s="2">
        <v>2.392146109</v>
      </c>
    </row>
    <row r="1980" spans="1:6" x14ac:dyDescent="0.2">
      <c r="A1980" s="2">
        <v>2.5033290460000002</v>
      </c>
      <c r="B1980" s="2">
        <v>2.3646357880000002</v>
      </c>
      <c r="C1980" s="2">
        <v>1.3271570260000001</v>
      </c>
      <c r="D1980" s="2">
        <v>4.1026004269999996</v>
      </c>
      <c r="E1980" s="2">
        <v>2.1679812200000002</v>
      </c>
      <c r="F1980" s="2">
        <v>2.6522002589999998</v>
      </c>
    </row>
    <row r="1981" spans="1:6" x14ac:dyDescent="0.2">
      <c r="A1981" s="2">
        <v>1.181521021</v>
      </c>
      <c r="B1981" s="2">
        <v>6.1923402049999998</v>
      </c>
      <c r="C1981" s="2">
        <v>1.5030865250000001</v>
      </c>
      <c r="D1981" s="2">
        <v>3.7483991529999998</v>
      </c>
      <c r="E1981" s="2">
        <v>3.2487121499999998</v>
      </c>
      <c r="F1981" s="2">
        <v>2.1873197270000002</v>
      </c>
    </row>
    <row r="1982" spans="1:6" x14ac:dyDescent="0.2">
      <c r="A1982" s="2">
        <v>1.671401132</v>
      </c>
      <c r="B1982" s="2">
        <v>2.2123738300000002</v>
      </c>
      <c r="C1982" s="2">
        <v>1.3997861979999999</v>
      </c>
      <c r="D1982" s="2">
        <v>2.6867479470000002</v>
      </c>
      <c r="E1982" s="2">
        <v>4.0748362040000004</v>
      </c>
      <c r="F1982" s="2">
        <v>1.828392088</v>
      </c>
    </row>
    <row r="1983" spans="1:6" x14ac:dyDescent="0.2">
      <c r="A1983" s="2">
        <v>1.9869428469999999</v>
      </c>
      <c r="B1983" s="2">
        <v>0.92656208500000004</v>
      </c>
      <c r="C1983" s="2">
        <v>1.3906860139999999</v>
      </c>
      <c r="D1983" s="2">
        <v>2.2518064359999999</v>
      </c>
      <c r="E1983" s="2">
        <v>2.2076591400000001</v>
      </c>
      <c r="F1983" s="2">
        <v>2.448868515</v>
      </c>
    </row>
    <row r="1984" spans="1:6" x14ac:dyDescent="0.2">
      <c r="A1984" s="2">
        <v>1.201600072</v>
      </c>
      <c r="B1984" s="2">
        <v>2.2459662040000001</v>
      </c>
      <c r="C1984" s="2">
        <v>2.7249901369999998</v>
      </c>
      <c r="D1984" s="2">
        <v>4.5268127729999996</v>
      </c>
      <c r="E1984" s="2">
        <v>2.8199024860000002</v>
      </c>
      <c r="F1984" s="2">
        <v>2.953129385</v>
      </c>
    </row>
    <row r="1985" spans="1:6" x14ac:dyDescent="0.2">
      <c r="A1985" s="2">
        <v>1.7073855120000001</v>
      </c>
      <c r="B1985" s="2">
        <v>2.8792784380000001</v>
      </c>
      <c r="C1985" s="2">
        <v>1.0871607109999999</v>
      </c>
      <c r="D1985" s="2">
        <v>4.2481184489999997</v>
      </c>
      <c r="E1985" s="2">
        <v>5.8157545930000003</v>
      </c>
      <c r="F1985" s="2">
        <v>0.80641971000000001</v>
      </c>
    </row>
    <row r="1986" spans="1:6" x14ac:dyDescent="0.2">
      <c r="A1986" s="2">
        <v>2.1702235010000002</v>
      </c>
      <c r="B1986" s="2">
        <v>2.5151627300000001</v>
      </c>
      <c r="C1986" s="2">
        <v>1.625007106</v>
      </c>
      <c r="D1986" s="2">
        <v>5.3802152530000003</v>
      </c>
      <c r="E1986" s="2">
        <v>5.4681930980000004</v>
      </c>
      <c r="F1986" s="2">
        <v>3.2377406180000001</v>
      </c>
    </row>
    <row r="1987" spans="1:6" x14ac:dyDescent="0.2">
      <c r="A1987" s="2">
        <v>0.96592375699999999</v>
      </c>
      <c r="B1987" s="2">
        <v>3.6232001139999999</v>
      </c>
      <c r="C1987" s="2">
        <v>1.9745157609999999</v>
      </c>
      <c r="D1987" s="2">
        <v>4.1882046859999997</v>
      </c>
      <c r="E1987" s="2">
        <v>2.9263081799999999</v>
      </c>
      <c r="F1987" s="2">
        <v>1.2046454019999999</v>
      </c>
    </row>
    <row r="1988" spans="1:6" x14ac:dyDescent="0.2">
      <c r="A1988" s="2">
        <v>4.1963111519999998</v>
      </c>
      <c r="B1988" s="2">
        <v>1.910135522</v>
      </c>
      <c r="C1988" s="2">
        <v>1.20028394</v>
      </c>
      <c r="D1988" s="2">
        <v>4.5519276780000002</v>
      </c>
      <c r="E1988" s="2">
        <v>4.9844981150000001</v>
      </c>
      <c r="F1988" s="2">
        <v>3.348569447</v>
      </c>
    </row>
    <row r="1989" spans="1:6" x14ac:dyDescent="0.2">
      <c r="A1989" s="2">
        <v>3.96752094</v>
      </c>
      <c r="B1989" s="2">
        <v>6.7936062899999996</v>
      </c>
      <c r="C1989" s="2">
        <v>0.92226239200000004</v>
      </c>
      <c r="D1989" s="2">
        <v>2.6967674690000001</v>
      </c>
      <c r="E1989" s="2">
        <v>2.8009112630000002</v>
      </c>
      <c r="F1989" s="2">
        <v>1.4626258489999999</v>
      </c>
    </row>
    <row r="1990" spans="1:6" x14ac:dyDescent="0.2">
      <c r="A1990" s="2">
        <v>1.4808799130000001</v>
      </c>
      <c r="B1990" s="2">
        <v>1.5314605640000001</v>
      </c>
      <c r="C1990" s="2">
        <v>1.2892494059999999</v>
      </c>
      <c r="D1990" s="2">
        <v>5.8175908869999997</v>
      </c>
      <c r="E1990" s="2">
        <v>2.395331552</v>
      </c>
      <c r="F1990" s="2">
        <v>1.5107620879999999</v>
      </c>
    </row>
    <row r="1991" spans="1:6" x14ac:dyDescent="0.2">
      <c r="A1991" s="2">
        <v>0.70851250799999999</v>
      </c>
      <c r="B1991" s="2">
        <v>0.55002928699999998</v>
      </c>
      <c r="C1991" s="2">
        <v>0.72276317400000001</v>
      </c>
      <c r="D1991" s="2">
        <v>3.4279100009999999</v>
      </c>
      <c r="E1991" s="2">
        <v>3.3861277570000001</v>
      </c>
      <c r="F1991" s="2">
        <v>2.1552969489999998</v>
      </c>
    </row>
    <row r="1992" spans="1:6" x14ac:dyDescent="0.2">
      <c r="A1992" s="2">
        <v>3.4452612120000001</v>
      </c>
      <c r="B1992" s="2">
        <v>1.4907033089999999</v>
      </c>
      <c r="C1992" s="2">
        <v>1.829259094</v>
      </c>
      <c r="D1992" s="2">
        <v>3.205347959</v>
      </c>
      <c r="E1992" s="2">
        <v>2.6538138939999998</v>
      </c>
      <c r="F1992" s="2">
        <v>3.9130223709999998</v>
      </c>
    </row>
    <row r="1993" spans="1:6" x14ac:dyDescent="0.2">
      <c r="A1993" s="2">
        <v>0.43927047800000002</v>
      </c>
      <c r="B1993" s="2">
        <v>0.602889279</v>
      </c>
      <c r="C1993" s="2">
        <v>0.98315297599999996</v>
      </c>
      <c r="D1993" s="2">
        <v>5.6131903630000002</v>
      </c>
      <c r="E1993" s="2">
        <v>4.4895539250000001</v>
      </c>
      <c r="F1993" s="2">
        <v>1.3491386089999999</v>
      </c>
    </row>
    <row r="1994" spans="1:6" x14ac:dyDescent="0.2">
      <c r="A1994" s="2">
        <v>0.72390302399999995</v>
      </c>
      <c r="B1994" s="2">
        <v>2.0215440299999998</v>
      </c>
      <c r="C1994" s="2">
        <v>1.4228284920000001</v>
      </c>
      <c r="D1994" s="2">
        <v>4.0726258079999997</v>
      </c>
      <c r="E1994" s="2">
        <v>2.0826740990000001</v>
      </c>
      <c r="F1994" s="2">
        <v>2.2681930729999999</v>
      </c>
    </row>
    <row r="1995" spans="1:6" x14ac:dyDescent="0.2">
      <c r="A1995" s="2">
        <v>0.50081048500000003</v>
      </c>
      <c r="B1995" s="2">
        <v>1.0485669040000001</v>
      </c>
      <c r="C1995" s="2">
        <v>1.3758983140000001</v>
      </c>
      <c r="D1995" s="2">
        <v>2.5760270869999999</v>
      </c>
      <c r="E1995" s="2">
        <v>2.1693720949999999</v>
      </c>
      <c r="F1995" s="2">
        <v>0.53144771300000004</v>
      </c>
    </row>
    <row r="1996" spans="1:6" x14ac:dyDescent="0.2">
      <c r="A1996" s="2">
        <v>7.3059936680000002</v>
      </c>
      <c r="B1996" s="2">
        <v>1.5062744239999999</v>
      </c>
      <c r="C1996" s="2">
        <v>1.595087017</v>
      </c>
      <c r="D1996" s="2">
        <v>0.56210157400000005</v>
      </c>
      <c r="E1996" s="2">
        <v>1.778682482</v>
      </c>
      <c r="F1996" s="2">
        <v>1.5907120960000001</v>
      </c>
    </row>
    <row r="1997" spans="1:6" x14ac:dyDescent="0.2">
      <c r="A1997" s="2">
        <v>0.69012358200000001</v>
      </c>
      <c r="B1997" s="2">
        <v>3.3684422249999999</v>
      </c>
      <c r="C1997" s="2">
        <v>0.73406505399999999</v>
      </c>
      <c r="D1997" s="2">
        <v>1.240984992</v>
      </c>
      <c r="E1997" s="2">
        <v>3.7452686110000002</v>
      </c>
      <c r="F1997" s="2">
        <v>3.4444959609999999</v>
      </c>
    </row>
    <row r="1998" spans="1:6" x14ac:dyDescent="0.2">
      <c r="A1998" s="2">
        <v>0.45875907999999999</v>
      </c>
      <c r="B1998" s="2">
        <v>2.4374563349999998</v>
      </c>
      <c r="C1998" s="2">
        <v>0.79672250899999997</v>
      </c>
      <c r="D1998" s="2">
        <v>4.0766436029999999</v>
      </c>
      <c r="E1998" s="2">
        <v>1.7399067939999999</v>
      </c>
      <c r="F1998" s="2">
        <v>4.3511212840000004</v>
      </c>
    </row>
    <row r="1999" spans="1:6" x14ac:dyDescent="0.2">
      <c r="A1999" s="2">
        <v>1.671351217</v>
      </c>
      <c r="B1999" s="2">
        <v>2.7154767780000002</v>
      </c>
      <c r="C1999" s="2">
        <v>3.3097820499999999</v>
      </c>
      <c r="D1999" s="2">
        <v>0.99123829100000005</v>
      </c>
      <c r="E1999" s="2">
        <v>2.2485785200000001</v>
      </c>
      <c r="F1999" s="2">
        <v>2.786257483</v>
      </c>
    </row>
    <row r="2000" spans="1:6" x14ac:dyDescent="0.2">
      <c r="A2000" s="2">
        <v>2.9260262259999998</v>
      </c>
      <c r="B2000" s="2">
        <v>1.0559546829999999</v>
      </c>
      <c r="C2000" s="2">
        <v>3.0477311340000002</v>
      </c>
      <c r="D2000" s="2">
        <v>4.8193472039999996</v>
      </c>
      <c r="E2000" s="2">
        <v>2.5179793519999998</v>
      </c>
      <c r="F2000" s="2">
        <v>2.007312904</v>
      </c>
    </row>
    <row r="2001" spans="1:6" x14ac:dyDescent="0.2">
      <c r="A2001" s="2">
        <v>2.5684078690000001</v>
      </c>
      <c r="B2001" s="2">
        <v>1.966785104</v>
      </c>
      <c r="C2001" s="2">
        <v>1.3346082260000001</v>
      </c>
      <c r="D2001" s="2">
        <v>2.2776169880000001</v>
      </c>
      <c r="E2001" s="2">
        <v>0.856455564</v>
      </c>
      <c r="F2001" s="2">
        <v>4.0032776999999999</v>
      </c>
    </row>
    <row r="2002" spans="1:6" x14ac:dyDescent="0.2">
      <c r="A2002" s="2">
        <v>1.874882905</v>
      </c>
      <c r="B2002" s="2">
        <v>0.73354865599999997</v>
      </c>
      <c r="C2002" s="2">
        <v>1.3020385299999999</v>
      </c>
      <c r="D2002" s="2">
        <v>3.224390278</v>
      </c>
      <c r="E2002" s="2">
        <v>3.8918517160000001</v>
      </c>
      <c r="F2002" s="2">
        <v>2.106756173</v>
      </c>
    </row>
    <row r="2003" spans="1:6" x14ac:dyDescent="0.2">
      <c r="A2003" s="2">
        <v>3.5717784090000002</v>
      </c>
      <c r="B2003" s="2">
        <v>2.6299757330000002</v>
      </c>
      <c r="C2003" s="2">
        <v>1.2191217139999999</v>
      </c>
      <c r="D2003" s="2">
        <v>5.1781087460000004</v>
      </c>
      <c r="E2003" s="2">
        <v>5.7427547260000003</v>
      </c>
      <c r="F2003" s="2">
        <v>2.7837036400000001</v>
      </c>
    </row>
    <row r="2004" spans="1:6" x14ac:dyDescent="0.2">
      <c r="A2004" s="2">
        <v>0.473855217</v>
      </c>
      <c r="B2004" s="2">
        <v>3.5845258929999999</v>
      </c>
      <c r="C2004" s="2">
        <v>0.74384041099999998</v>
      </c>
      <c r="D2004" s="2">
        <v>4.8305821550000001</v>
      </c>
      <c r="E2004" s="2">
        <v>6.5613058009999996</v>
      </c>
      <c r="F2004" s="2">
        <v>1.2732843760000001</v>
      </c>
    </row>
    <row r="2005" spans="1:6" x14ac:dyDescent="0.2">
      <c r="A2005" s="2">
        <v>3.718938933</v>
      </c>
      <c r="B2005" s="2">
        <v>0.48845088800000003</v>
      </c>
      <c r="C2005" s="2">
        <v>0.85635813500000002</v>
      </c>
      <c r="D2005" s="2">
        <v>3.0477166759999998</v>
      </c>
      <c r="E2005" s="2">
        <v>1.896859799</v>
      </c>
      <c r="F2005" s="2">
        <v>4.8747909180000004</v>
      </c>
    </row>
    <row r="2006" spans="1:6" x14ac:dyDescent="0.2">
      <c r="A2006" s="2">
        <v>1.7224865389999999</v>
      </c>
      <c r="B2006" s="2">
        <v>0.68310029000000005</v>
      </c>
      <c r="C2006" s="2">
        <v>1.3683955130000001</v>
      </c>
      <c r="D2006" s="2">
        <v>0.58906784300000004</v>
      </c>
      <c r="E2006" s="2">
        <v>2.0141866689999999</v>
      </c>
      <c r="F2006" s="2">
        <v>0.88825808299999998</v>
      </c>
    </row>
    <row r="2007" spans="1:6" x14ac:dyDescent="0.2">
      <c r="A2007" s="2">
        <v>2.8800538859999998</v>
      </c>
      <c r="B2007" s="2">
        <v>1.0664694939999999</v>
      </c>
      <c r="C2007" s="2">
        <v>1.193772976</v>
      </c>
      <c r="D2007" s="2">
        <v>1.4958174209999999</v>
      </c>
      <c r="E2007" s="2">
        <v>4.6804786360000001</v>
      </c>
      <c r="F2007" s="2">
        <v>4.2826870789999996</v>
      </c>
    </row>
    <row r="2008" spans="1:6" x14ac:dyDescent="0.2">
      <c r="A2008" s="2">
        <v>1.8958902360000001</v>
      </c>
      <c r="B2008" s="2">
        <v>3.2131737939999998</v>
      </c>
      <c r="C2008" s="2">
        <v>3.3886531710000001</v>
      </c>
      <c r="D2008" s="2">
        <v>0.56577881699999999</v>
      </c>
      <c r="E2008" s="2">
        <v>1.35454823</v>
      </c>
      <c r="F2008" s="2">
        <v>3.5028509269999999</v>
      </c>
    </row>
    <row r="2009" spans="1:6" x14ac:dyDescent="0.2">
      <c r="A2009" s="2">
        <v>1.6088875199999999</v>
      </c>
      <c r="B2009" s="2">
        <v>1.0782595349999999</v>
      </c>
      <c r="C2009" s="2">
        <v>0.82799494100000004</v>
      </c>
      <c r="D2009" s="2">
        <v>0.35777578199999999</v>
      </c>
      <c r="E2009" s="2">
        <v>2.2032488379999999</v>
      </c>
      <c r="F2009" s="2">
        <v>0.69992733200000001</v>
      </c>
    </row>
    <row r="2010" spans="1:6" x14ac:dyDescent="0.2">
      <c r="A2010" s="2">
        <v>4.3615044569999997</v>
      </c>
      <c r="B2010" s="2">
        <v>1.7733208760000001</v>
      </c>
      <c r="C2010" s="2">
        <v>2.519784966</v>
      </c>
      <c r="D2010" s="2">
        <v>2.9236282760000001</v>
      </c>
      <c r="E2010" s="2">
        <v>2.9244192710000001</v>
      </c>
      <c r="F2010" s="2">
        <v>2.0491247000000001</v>
      </c>
    </row>
    <row r="2011" spans="1:6" x14ac:dyDescent="0.2">
      <c r="A2011" s="2">
        <v>3.1052664430000001</v>
      </c>
      <c r="B2011" s="2">
        <v>2.6326257119999998</v>
      </c>
      <c r="C2011" s="2">
        <v>1.470564062</v>
      </c>
      <c r="D2011" s="2">
        <v>4.0503789479999996</v>
      </c>
      <c r="E2011" s="2">
        <v>1.836235198</v>
      </c>
      <c r="F2011" s="2">
        <v>3.223134355</v>
      </c>
    </row>
    <row r="2012" spans="1:6" x14ac:dyDescent="0.2">
      <c r="A2012" s="2">
        <v>4.0845124430000004</v>
      </c>
      <c r="B2012" s="2">
        <v>0.73237114599999997</v>
      </c>
      <c r="C2012" s="2">
        <v>1.3717159000000001</v>
      </c>
      <c r="D2012" s="2">
        <v>3.9241206110000002</v>
      </c>
      <c r="E2012" s="2">
        <v>1.927783821</v>
      </c>
      <c r="F2012" s="2">
        <v>1.3367564359999999</v>
      </c>
    </row>
    <row r="2013" spans="1:6" x14ac:dyDescent="0.2">
      <c r="A2013" s="2">
        <v>6.5902861340000003</v>
      </c>
      <c r="B2013" s="2">
        <v>3.9318806300000002</v>
      </c>
      <c r="C2013" s="2">
        <v>0.66265297000000001</v>
      </c>
      <c r="D2013" s="2">
        <v>1.026907725</v>
      </c>
      <c r="E2013" s="2">
        <v>3.606998162</v>
      </c>
      <c r="F2013" s="2">
        <v>1.6085399039999999</v>
      </c>
    </row>
    <row r="2014" spans="1:6" x14ac:dyDescent="0.2">
      <c r="A2014" s="2">
        <v>2.4106240080000001</v>
      </c>
      <c r="B2014" s="2">
        <v>0.49771277200000003</v>
      </c>
      <c r="C2014" s="2">
        <v>3.3475554010000002</v>
      </c>
      <c r="D2014" s="2">
        <v>3.7861594599999999</v>
      </c>
      <c r="E2014" s="2">
        <v>2.8891806130000002</v>
      </c>
      <c r="F2014" s="2">
        <v>1.243524005</v>
      </c>
    </row>
    <row r="2015" spans="1:6" x14ac:dyDescent="0.2">
      <c r="A2015" s="2">
        <v>1.661711055</v>
      </c>
      <c r="B2015" s="2">
        <v>5.4372832860000004</v>
      </c>
      <c r="C2015" s="2">
        <v>0.665291309</v>
      </c>
      <c r="D2015" s="2">
        <v>2.69186215</v>
      </c>
      <c r="E2015" s="2">
        <v>0.52044174600000004</v>
      </c>
      <c r="F2015" s="2">
        <v>2.1434790970000002</v>
      </c>
    </row>
    <row r="2016" spans="1:6" x14ac:dyDescent="0.2">
      <c r="A2016" s="2">
        <v>3.5627650119999998</v>
      </c>
      <c r="B2016" s="2">
        <v>2.1033822400000002</v>
      </c>
      <c r="C2016" s="2">
        <v>1.2259708949999999</v>
      </c>
      <c r="D2016" s="2">
        <v>1.675806479</v>
      </c>
      <c r="E2016" s="2">
        <v>0.52945147000000004</v>
      </c>
      <c r="F2016" s="2">
        <v>0.86743340800000002</v>
      </c>
    </row>
    <row r="2017" spans="1:6" x14ac:dyDescent="0.2">
      <c r="A2017" s="2">
        <v>3.1444718229999999</v>
      </c>
      <c r="B2017" s="2">
        <v>1.2980169589999999</v>
      </c>
      <c r="C2017" s="2">
        <v>0.37273146499999998</v>
      </c>
      <c r="D2017" s="2">
        <v>2.9319247119999998</v>
      </c>
      <c r="E2017" s="2">
        <v>0.99438422299999996</v>
      </c>
      <c r="F2017" s="2">
        <v>2.417838889</v>
      </c>
    </row>
    <row r="2018" spans="1:6" x14ac:dyDescent="0.2">
      <c r="A2018" s="2">
        <v>2.6514517030000002</v>
      </c>
      <c r="B2018" s="2">
        <v>0.84323010600000003</v>
      </c>
      <c r="C2018" s="2">
        <v>1.5206583499999999</v>
      </c>
      <c r="D2018" s="2">
        <v>3.6673108239999999</v>
      </c>
      <c r="E2018" s="2">
        <v>3.2303876790000001</v>
      </c>
      <c r="F2018" s="2">
        <v>1.3638418109999999</v>
      </c>
    </row>
    <row r="2019" spans="1:6" x14ac:dyDescent="0.2">
      <c r="A2019" s="2">
        <v>1.322965902</v>
      </c>
      <c r="B2019" s="2">
        <v>0.75477378799999995</v>
      </c>
      <c r="C2019" s="2">
        <v>0.79931963699999997</v>
      </c>
      <c r="D2019" s="2">
        <v>3.2121977830000001</v>
      </c>
      <c r="E2019" s="2">
        <v>2.000639005</v>
      </c>
      <c r="F2019" s="2">
        <v>0.50026650699999997</v>
      </c>
    </row>
    <row r="2020" spans="1:6" x14ac:dyDescent="0.2">
      <c r="A2020" s="2">
        <v>1.676412859</v>
      </c>
      <c r="B2020" s="2">
        <v>0.74002393300000002</v>
      </c>
      <c r="C2020" s="2">
        <v>0.52021880300000001</v>
      </c>
      <c r="D2020" s="2">
        <v>2.8173863410000002</v>
      </c>
      <c r="E2020" s="2">
        <v>3.9309613900000002</v>
      </c>
      <c r="F2020" s="2">
        <v>0.45933309300000003</v>
      </c>
    </row>
    <row r="2021" spans="1:6" x14ac:dyDescent="0.2">
      <c r="A2021" s="2">
        <v>1.04531733</v>
      </c>
      <c r="B2021" s="2">
        <v>1.071324406</v>
      </c>
      <c r="C2021" s="2">
        <v>2.1272403280000001</v>
      </c>
      <c r="D2021" s="2">
        <v>3.384753817</v>
      </c>
      <c r="E2021" s="2">
        <v>3.7899845879999998</v>
      </c>
      <c r="F2021" s="2">
        <v>2.4611877519999998</v>
      </c>
    </row>
    <row r="2022" spans="1:6" x14ac:dyDescent="0.2">
      <c r="A2022" s="2">
        <v>2.826973841</v>
      </c>
      <c r="B2022" s="2">
        <v>2.9577704929999999</v>
      </c>
      <c r="C2022" s="2">
        <v>1.2256788759999999</v>
      </c>
      <c r="D2022" s="2">
        <v>5.9446698199999997</v>
      </c>
      <c r="E2022" s="2">
        <v>4.4999135319999999</v>
      </c>
      <c r="F2022" s="2">
        <v>5.4359714229999998</v>
      </c>
    </row>
    <row r="2023" spans="1:6" x14ac:dyDescent="0.2">
      <c r="A2023" s="2">
        <v>1.419994306</v>
      </c>
      <c r="B2023" s="2">
        <v>2.5268929029999998</v>
      </c>
      <c r="C2023" s="2">
        <v>0.66181233100000003</v>
      </c>
      <c r="D2023" s="2">
        <v>2.4038232750000001</v>
      </c>
      <c r="E2023" s="2">
        <v>2.0634883400000001</v>
      </c>
      <c r="F2023" s="2">
        <v>9.3877849389999994</v>
      </c>
    </row>
    <row r="2024" spans="1:6" x14ac:dyDescent="0.2">
      <c r="A2024" s="2">
        <v>1.386755827</v>
      </c>
      <c r="B2024" s="2">
        <v>2.2593487859999999</v>
      </c>
      <c r="C2024" s="2">
        <v>0.65646226900000004</v>
      </c>
      <c r="D2024" s="2">
        <v>2.2125565740000002</v>
      </c>
      <c r="E2024" s="2">
        <v>1.913412756</v>
      </c>
      <c r="F2024" s="2">
        <v>4.6253605520000001</v>
      </c>
    </row>
    <row r="2025" spans="1:6" x14ac:dyDescent="0.2">
      <c r="A2025" s="2">
        <v>2.1160131510000002</v>
      </c>
      <c r="B2025" s="2">
        <v>2.6997033990000001</v>
      </c>
      <c r="C2025" s="2">
        <v>0.90166147900000004</v>
      </c>
      <c r="D2025" s="2">
        <v>1.6345885979999999</v>
      </c>
      <c r="E2025" s="2">
        <v>1.9440181350000001</v>
      </c>
      <c r="F2025" s="2">
        <v>1.8287683779999999</v>
      </c>
    </row>
    <row r="2026" spans="1:6" x14ac:dyDescent="0.2">
      <c r="A2026" s="2">
        <v>0.62292896499999995</v>
      </c>
      <c r="B2026" s="2">
        <v>4.095383258</v>
      </c>
      <c r="C2026" s="2">
        <v>0.74789693999999995</v>
      </c>
      <c r="D2026" s="2">
        <v>2.0295405930000001</v>
      </c>
      <c r="E2026" s="2">
        <v>3.2619109329999998</v>
      </c>
      <c r="F2026" s="2">
        <v>3.5998754370000001</v>
      </c>
    </row>
    <row r="2027" spans="1:6" x14ac:dyDescent="0.2">
      <c r="A2027" s="2">
        <v>3.4513395149999999</v>
      </c>
      <c r="B2027" s="2">
        <v>1.8824115100000001</v>
      </c>
      <c r="C2027" s="2">
        <v>0.66289575599999995</v>
      </c>
      <c r="D2027" s="2">
        <v>2.156147405</v>
      </c>
      <c r="E2027" s="2">
        <v>2.4050838489999999</v>
      </c>
      <c r="F2027" s="2">
        <v>0.44852007300000002</v>
      </c>
    </row>
    <row r="2028" spans="1:6" x14ac:dyDescent="0.2">
      <c r="A2028" s="2">
        <v>4.2520096130000002</v>
      </c>
      <c r="B2028" s="2">
        <v>4.029858194</v>
      </c>
      <c r="C2028" s="2">
        <v>1.3262622749999999</v>
      </c>
      <c r="D2028" s="2">
        <v>4.0547547689999996</v>
      </c>
      <c r="E2028" s="2">
        <v>2.7384546850000002</v>
      </c>
      <c r="F2028" s="2">
        <v>1.3611098100000001</v>
      </c>
    </row>
    <row r="2029" spans="1:6" x14ac:dyDescent="0.2">
      <c r="A2029" s="2">
        <v>8.0381594980000006</v>
      </c>
      <c r="B2029" s="2">
        <v>2.7501037849999999</v>
      </c>
      <c r="C2029" s="2">
        <v>2.9331561439999998</v>
      </c>
      <c r="D2029" s="2">
        <v>4.9229600959999997</v>
      </c>
      <c r="E2029" s="2">
        <v>2.4700120440000002</v>
      </c>
      <c r="F2029" s="2">
        <v>5.7157100659999998</v>
      </c>
    </row>
    <row r="2030" spans="1:6" x14ac:dyDescent="0.2">
      <c r="A2030" s="2">
        <v>1.003381794</v>
      </c>
      <c r="B2030" s="2">
        <v>2.197953746</v>
      </c>
      <c r="C2030" s="2">
        <v>1.114269519</v>
      </c>
      <c r="D2030" s="2">
        <v>2.76954514</v>
      </c>
      <c r="E2030" s="2">
        <v>3.8966974190000001</v>
      </c>
      <c r="F2030" s="2">
        <v>1.075867809</v>
      </c>
    </row>
    <row r="2031" spans="1:6" x14ac:dyDescent="0.2">
      <c r="A2031" s="2">
        <v>1.4917611040000001</v>
      </c>
      <c r="B2031" s="2">
        <v>2.2580074520000002</v>
      </c>
      <c r="C2031" s="2">
        <v>1.4592579880000001</v>
      </c>
      <c r="D2031" s="2">
        <v>1.7499224529999999</v>
      </c>
      <c r="E2031" s="2">
        <v>2.0138288389999999</v>
      </c>
      <c r="F2031" s="2">
        <v>0.30813907600000001</v>
      </c>
    </row>
    <row r="2032" spans="1:6" x14ac:dyDescent="0.2">
      <c r="A2032" s="2">
        <v>1.589749351</v>
      </c>
      <c r="B2032" s="2">
        <v>1.553385786</v>
      </c>
      <c r="C2032" s="2">
        <v>0.65489761199999996</v>
      </c>
      <c r="D2032" s="2">
        <v>4.4105196519999996</v>
      </c>
      <c r="E2032" s="2">
        <v>4.4624639479999999</v>
      </c>
      <c r="F2032" s="2">
        <v>8.818323178</v>
      </c>
    </row>
    <row r="2033" spans="1:6" x14ac:dyDescent="0.2">
      <c r="A2033" s="2">
        <v>3.0326340900000002</v>
      </c>
      <c r="B2033" s="2">
        <v>4.2453414839999999</v>
      </c>
      <c r="C2033" s="2">
        <v>1.554451386</v>
      </c>
      <c r="D2033" s="2">
        <v>3.76328592</v>
      </c>
      <c r="E2033" s="2">
        <v>4.7807957510000003</v>
      </c>
      <c r="F2033" s="2">
        <v>2.1605665979999999</v>
      </c>
    </row>
    <row r="2034" spans="1:6" x14ac:dyDescent="0.2">
      <c r="A2034" s="2">
        <v>2.2819679260000001</v>
      </c>
      <c r="B2034" s="2">
        <v>1.351516875</v>
      </c>
      <c r="C2034" s="2">
        <v>1.8036599609999999</v>
      </c>
      <c r="D2034" s="2">
        <v>3.895508236</v>
      </c>
      <c r="E2034" s="2">
        <v>2.5033359769999999</v>
      </c>
      <c r="F2034" s="2">
        <v>3.1591753539999998</v>
      </c>
    </row>
    <row r="2035" spans="1:6" x14ac:dyDescent="0.2">
      <c r="A2035" s="2">
        <v>2.5646475459999998</v>
      </c>
      <c r="B2035" s="2">
        <v>2.0247497800000001</v>
      </c>
      <c r="C2035" s="2">
        <v>0.432495874</v>
      </c>
      <c r="D2035" s="2">
        <v>3.9513625449999998</v>
      </c>
      <c r="E2035" s="2">
        <v>2.739462874</v>
      </c>
      <c r="F2035" s="2">
        <v>3.648944185</v>
      </c>
    </row>
    <row r="2036" spans="1:6" x14ac:dyDescent="0.2">
      <c r="A2036" s="2">
        <v>4.226058407</v>
      </c>
      <c r="B2036" s="2">
        <v>3.025381463</v>
      </c>
      <c r="C2036" s="2">
        <v>1.8489534439999999</v>
      </c>
      <c r="D2036" s="2">
        <v>4.4052199969999997</v>
      </c>
      <c r="E2036" s="2">
        <v>5.9646544869999998</v>
      </c>
      <c r="F2036" s="2">
        <v>2.9114297420000002</v>
      </c>
    </row>
    <row r="2037" spans="1:6" x14ac:dyDescent="0.2">
      <c r="A2037" s="2">
        <v>0.87997002499999999</v>
      </c>
      <c r="B2037" s="2">
        <v>2.3769072410000001</v>
      </c>
      <c r="C2037" s="2">
        <v>0.97109774699999996</v>
      </c>
      <c r="D2037" s="2">
        <v>2.41019563</v>
      </c>
      <c r="E2037" s="2">
        <v>2.6325114859999998</v>
      </c>
      <c r="F2037" s="2">
        <v>3.5795414189999999</v>
      </c>
    </row>
    <row r="2038" spans="1:6" x14ac:dyDescent="0.2">
      <c r="A2038" s="2">
        <v>3.2053005859999999</v>
      </c>
      <c r="B2038" s="2">
        <v>6.745858556</v>
      </c>
      <c r="C2038" s="2">
        <v>4.4497363920000002</v>
      </c>
      <c r="D2038" s="2">
        <v>2.7191269889999998</v>
      </c>
      <c r="E2038" s="2">
        <v>3.147228369</v>
      </c>
      <c r="F2038" s="2">
        <v>2.247227466</v>
      </c>
    </row>
    <row r="2039" spans="1:6" x14ac:dyDescent="0.2">
      <c r="A2039" s="2">
        <v>2.745791745</v>
      </c>
      <c r="B2039" s="2">
        <v>1.1669550719999999</v>
      </c>
      <c r="C2039" s="2">
        <v>0.56338000399999999</v>
      </c>
      <c r="D2039" s="2">
        <v>6.0312419779999997</v>
      </c>
      <c r="E2039" s="2">
        <v>4.0403385380000003</v>
      </c>
      <c r="F2039" s="2">
        <v>2.3420856290000001</v>
      </c>
    </row>
    <row r="2040" spans="1:6" x14ac:dyDescent="0.2">
      <c r="A2040" s="2">
        <v>1.1441801190000001</v>
      </c>
      <c r="B2040" s="2">
        <v>3.80113178</v>
      </c>
      <c r="C2040" s="2">
        <v>0.56967882599999997</v>
      </c>
      <c r="D2040" s="2">
        <v>2.8594734210000001</v>
      </c>
      <c r="E2040" s="2">
        <v>1.962799586</v>
      </c>
      <c r="F2040" s="2">
        <v>3.5179249239999999</v>
      </c>
    </row>
    <row r="2041" spans="1:6" x14ac:dyDescent="0.2">
      <c r="A2041" s="2">
        <v>3.6598055469999999</v>
      </c>
      <c r="B2041" s="2">
        <v>1.522240665</v>
      </c>
      <c r="C2041" s="2">
        <v>1.4131629539999999</v>
      </c>
      <c r="D2041" s="2">
        <v>3.1920606989999998</v>
      </c>
      <c r="E2041" s="2">
        <v>0.78724776900000004</v>
      </c>
      <c r="F2041" s="2">
        <v>2.2527609260000001</v>
      </c>
    </row>
    <row r="2042" spans="1:6" x14ac:dyDescent="0.2">
      <c r="A2042" s="2">
        <v>2.416393888</v>
      </c>
      <c r="B2042" s="2">
        <v>4.4419161369999998</v>
      </c>
      <c r="C2042" s="2">
        <v>1.740005625</v>
      </c>
      <c r="D2042" s="2">
        <v>1.7173985380000001</v>
      </c>
      <c r="E2042" s="2">
        <v>4.2817105580000003</v>
      </c>
      <c r="F2042" s="2">
        <v>2.4058369489999998</v>
      </c>
    </row>
    <row r="2043" spans="1:6" x14ac:dyDescent="0.2">
      <c r="A2043" s="2">
        <v>3.8054663139999998</v>
      </c>
      <c r="B2043" s="2">
        <v>0.63479826299999997</v>
      </c>
      <c r="C2043" s="2">
        <v>1.63048569</v>
      </c>
      <c r="D2043" s="2">
        <v>1.412577057</v>
      </c>
      <c r="E2043" s="2">
        <v>2.564410461</v>
      </c>
      <c r="F2043" s="2">
        <v>1.8948980600000001</v>
      </c>
    </row>
    <row r="2044" spans="1:6" x14ac:dyDescent="0.2">
      <c r="A2044" s="2">
        <v>3.6005717380000002</v>
      </c>
      <c r="B2044" s="2">
        <v>3.5365033050000001</v>
      </c>
      <c r="C2044" s="2">
        <v>0.42874140999999999</v>
      </c>
      <c r="D2044" s="2">
        <v>2.8558811089999998</v>
      </c>
      <c r="E2044" s="2">
        <v>0.70070481399999995</v>
      </c>
      <c r="F2044" s="2">
        <v>1.5822505339999999</v>
      </c>
    </row>
    <row r="2045" spans="1:6" x14ac:dyDescent="0.2">
      <c r="A2045" s="2">
        <v>2.1448572339999998</v>
      </c>
      <c r="B2045" s="2">
        <v>2.9254875</v>
      </c>
      <c r="C2045" s="2">
        <v>5.2532466580000001</v>
      </c>
      <c r="D2045" s="2">
        <v>1.716850797</v>
      </c>
      <c r="E2045" s="2">
        <v>1.187945048</v>
      </c>
      <c r="F2045" s="2">
        <v>2.3408364009999998</v>
      </c>
    </row>
    <row r="2046" spans="1:6" x14ac:dyDescent="0.2">
      <c r="A2046" s="2">
        <v>1.3184413340000001</v>
      </c>
      <c r="B2046" s="2">
        <v>1.43680092</v>
      </c>
      <c r="C2046" s="2">
        <v>0.67063943400000003</v>
      </c>
      <c r="D2046" s="2">
        <v>2.1709019180000002</v>
      </c>
      <c r="E2046" s="2">
        <v>1.483548869</v>
      </c>
      <c r="F2046" s="2">
        <v>1.4191332400000001</v>
      </c>
    </row>
    <row r="2047" spans="1:6" x14ac:dyDescent="0.2">
      <c r="A2047" s="2">
        <v>2.5752172180000001</v>
      </c>
      <c r="B2047" s="2">
        <v>1.9981447729999999</v>
      </c>
      <c r="C2047" s="2">
        <v>3.2795029389999999</v>
      </c>
      <c r="D2047" s="2">
        <v>2.1979549559999998</v>
      </c>
      <c r="E2047" s="2">
        <v>2.897012047</v>
      </c>
      <c r="F2047" s="2">
        <v>2.4684090599999999</v>
      </c>
    </row>
    <row r="2048" spans="1:6" x14ac:dyDescent="0.2">
      <c r="A2048" s="2">
        <v>1.4702112650000001</v>
      </c>
      <c r="B2048" s="2">
        <v>3.3060820290000001</v>
      </c>
      <c r="C2048" s="2">
        <v>0.28995574800000001</v>
      </c>
      <c r="D2048" s="2">
        <v>3.84863635</v>
      </c>
      <c r="E2048" s="2">
        <v>3.268361745</v>
      </c>
      <c r="F2048" s="2">
        <v>2.4871148999999999</v>
      </c>
    </row>
    <row r="2049" spans="1:6" x14ac:dyDescent="0.2">
      <c r="A2049" s="2">
        <v>2.543522941</v>
      </c>
      <c r="B2049" s="2">
        <v>3.5519961410000001</v>
      </c>
      <c r="C2049" s="2">
        <v>0.91690794399999997</v>
      </c>
      <c r="D2049" s="2">
        <v>0.95820681100000005</v>
      </c>
      <c r="E2049" s="2">
        <v>2.7860135599999998</v>
      </c>
      <c r="F2049" s="2">
        <v>4.7379825320000002</v>
      </c>
    </row>
    <row r="2050" spans="1:6" x14ac:dyDescent="0.2">
      <c r="A2050" s="2">
        <v>1.611862855</v>
      </c>
      <c r="B2050" s="2">
        <v>3.0969344269999999</v>
      </c>
      <c r="C2050" s="2">
        <v>0.52403552200000003</v>
      </c>
      <c r="D2050" s="2">
        <v>1.7267471729999999</v>
      </c>
      <c r="E2050" s="2">
        <v>4.1800431429999998</v>
      </c>
      <c r="F2050" s="2">
        <v>1.2284506449999999</v>
      </c>
    </row>
    <row r="2051" spans="1:6" x14ac:dyDescent="0.2">
      <c r="A2051" s="2">
        <v>1.097380137</v>
      </c>
      <c r="B2051" s="2">
        <v>1.8673777760000001</v>
      </c>
      <c r="C2051" s="2">
        <v>0.43496305099999999</v>
      </c>
      <c r="D2051" s="2">
        <v>3.162903799</v>
      </c>
      <c r="E2051" s="2">
        <v>2.1139982769999999</v>
      </c>
      <c r="F2051" s="2">
        <v>2.5164896309999998</v>
      </c>
    </row>
    <row r="2052" spans="1:6" x14ac:dyDescent="0.2">
      <c r="A2052" s="2">
        <v>2.2029859940000001</v>
      </c>
      <c r="B2052" s="2">
        <v>6.133877773</v>
      </c>
      <c r="C2052" s="2">
        <v>3.5153487970000001</v>
      </c>
      <c r="D2052" s="2">
        <v>1.9499716490000001</v>
      </c>
      <c r="E2052" s="2">
        <v>1.5723573369999999</v>
      </c>
      <c r="F2052" s="2">
        <v>1.1767976790000001</v>
      </c>
    </row>
    <row r="2053" spans="1:6" x14ac:dyDescent="0.2">
      <c r="A2053" s="2">
        <v>0.77080220399999999</v>
      </c>
      <c r="B2053" s="2">
        <v>1.478116263</v>
      </c>
      <c r="C2053" s="2">
        <v>1.937918775</v>
      </c>
      <c r="D2053" s="2">
        <v>3.0293849239999999</v>
      </c>
      <c r="E2053" s="2">
        <v>1.411295006</v>
      </c>
      <c r="F2053" s="2">
        <v>1.448572722</v>
      </c>
    </row>
    <row r="2054" spans="1:6" x14ac:dyDescent="0.2">
      <c r="A2054" s="2">
        <v>2.3613782849999998</v>
      </c>
      <c r="B2054" s="2">
        <v>2.457865441</v>
      </c>
      <c r="C2054" s="2">
        <v>1.7258761140000001</v>
      </c>
      <c r="D2054" s="2">
        <v>1.223633494</v>
      </c>
      <c r="E2054" s="2">
        <v>2.6853115810000001</v>
      </c>
      <c r="F2054" s="2">
        <v>1.3112127979999999</v>
      </c>
    </row>
    <row r="2055" spans="1:6" x14ac:dyDescent="0.2">
      <c r="A2055" s="2">
        <v>2.088323929</v>
      </c>
      <c r="B2055" s="2">
        <v>2.8069391779999999</v>
      </c>
      <c r="C2055" s="2">
        <v>1.6882222920000001</v>
      </c>
      <c r="D2055" s="2">
        <v>1.898573791</v>
      </c>
      <c r="E2055" s="2">
        <v>1.8271653130000001</v>
      </c>
      <c r="F2055" s="2">
        <v>0.61716347999999999</v>
      </c>
    </row>
    <row r="2056" spans="1:6" x14ac:dyDescent="0.2">
      <c r="A2056" s="2">
        <v>3.8262013170000002</v>
      </c>
      <c r="B2056" s="2">
        <v>1.11260151</v>
      </c>
      <c r="C2056" s="2">
        <v>2.5846426830000002</v>
      </c>
      <c r="D2056" s="2">
        <v>3.154746587</v>
      </c>
      <c r="E2056" s="2">
        <v>3.1446918949999998</v>
      </c>
      <c r="F2056" s="2">
        <v>1.6315418450000001</v>
      </c>
    </row>
    <row r="2057" spans="1:6" x14ac:dyDescent="0.2">
      <c r="A2057" s="2">
        <v>6.1918787489999998</v>
      </c>
      <c r="B2057" s="2">
        <v>2.352224385</v>
      </c>
      <c r="C2057" s="2">
        <v>2.025399003</v>
      </c>
      <c r="D2057" s="2">
        <v>1.6408345259999999</v>
      </c>
      <c r="E2057" s="2">
        <v>1.8296709120000001</v>
      </c>
      <c r="F2057" s="2">
        <v>1.376307462</v>
      </c>
    </row>
    <row r="2058" spans="1:6" x14ac:dyDescent="0.2">
      <c r="A2058" s="2">
        <v>1.385263076</v>
      </c>
      <c r="B2058" s="2">
        <v>4.868169806</v>
      </c>
      <c r="C2058" s="2">
        <v>2.9709171720000001</v>
      </c>
      <c r="D2058" s="2">
        <v>2.6634054599999999</v>
      </c>
      <c r="E2058" s="2">
        <v>3.2485318890000001</v>
      </c>
      <c r="F2058" s="2">
        <v>3.312971503</v>
      </c>
    </row>
    <row r="2059" spans="1:6" x14ac:dyDescent="0.2">
      <c r="A2059" s="2">
        <v>1.6003406170000001</v>
      </c>
      <c r="B2059" s="2">
        <v>1.4056272139999999</v>
      </c>
      <c r="C2059" s="2">
        <v>1.3110651390000001</v>
      </c>
      <c r="D2059" s="2">
        <v>8.5390095759999998</v>
      </c>
      <c r="E2059" s="2">
        <v>2.822700539</v>
      </c>
      <c r="F2059" s="2">
        <v>1.2157321430000001</v>
      </c>
    </row>
    <row r="2060" spans="1:6" x14ac:dyDescent="0.2">
      <c r="A2060" s="2">
        <v>1.7538346460000001</v>
      </c>
      <c r="B2060" s="2">
        <v>1.652227933</v>
      </c>
      <c r="C2060" s="2">
        <v>2.9041070269999998</v>
      </c>
      <c r="D2060" s="2">
        <v>2.381189327</v>
      </c>
      <c r="E2060" s="2">
        <v>1.8406626930000001</v>
      </c>
      <c r="F2060" s="2">
        <v>2.0564701780000001</v>
      </c>
    </row>
    <row r="2061" spans="1:6" x14ac:dyDescent="0.2">
      <c r="A2061" s="2">
        <v>0.50393412199999998</v>
      </c>
      <c r="B2061" s="2">
        <v>6.4731328340000003</v>
      </c>
      <c r="C2061" s="2">
        <v>1.486784136</v>
      </c>
      <c r="D2061" s="2">
        <v>2.122906859</v>
      </c>
      <c r="E2061" s="2">
        <v>5.390754351</v>
      </c>
      <c r="F2061" s="2">
        <v>1.8667119190000001</v>
      </c>
    </row>
    <row r="2062" spans="1:6" x14ac:dyDescent="0.2">
      <c r="A2062" s="2">
        <v>1.5072111210000001</v>
      </c>
      <c r="B2062" s="2">
        <v>0.86031572099999998</v>
      </c>
      <c r="C2062" s="2">
        <v>3.0817388860000001</v>
      </c>
      <c r="D2062" s="2">
        <v>2.192951892</v>
      </c>
      <c r="E2062" s="2">
        <v>3.0097669470000001</v>
      </c>
      <c r="F2062" s="2">
        <v>1.085151014</v>
      </c>
    </row>
    <row r="2063" spans="1:6" x14ac:dyDescent="0.2">
      <c r="A2063" s="2">
        <v>3.4914902190000001</v>
      </c>
      <c r="B2063" s="2">
        <v>2.3987653610000002</v>
      </c>
      <c r="C2063" s="2">
        <v>1.3142083369999999</v>
      </c>
      <c r="D2063" s="2">
        <v>2.5357135450000001</v>
      </c>
      <c r="E2063" s="2">
        <v>2.4873077929999998</v>
      </c>
      <c r="F2063" s="2">
        <v>1.9932960319999999</v>
      </c>
    </row>
    <row r="2064" spans="1:6" x14ac:dyDescent="0.2">
      <c r="A2064" s="2">
        <v>1.386082254</v>
      </c>
      <c r="B2064" s="2">
        <v>1.209123809</v>
      </c>
      <c r="C2064" s="2">
        <v>0.90242015600000003</v>
      </c>
      <c r="D2064" s="2">
        <v>2.6961122469999999</v>
      </c>
      <c r="E2064" s="2">
        <v>1.0787776819999999</v>
      </c>
      <c r="F2064" s="2">
        <v>2.4624306370000002</v>
      </c>
    </row>
    <row r="2065" spans="1:6" x14ac:dyDescent="0.2">
      <c r="A2065" s="2">
        <v>1.1825002899999999</v>
      </c>
      <c r="B2065" s="2">
        <v>3.5534840600000002</v>
      </c>
      <c r="C2065" s="2">
        <v>1.5706980450000001</v>
      </c>
      <c r="D2065" s="2">
        <v>2.382268775</v>
      </c>
      <c r="E2065" s="2">
        <v>4.0734983170000003</v>
      </c>
      <c r="F2065" s="2">
        <v>0.49200264199999999</v>
      </c>
    </row>
    <row r="2066" spans="1:6" x14ac:dyDescent="0.2">
      <c r="A2066" s="2">
        <v>2.857861126</v>
      </c>
      <c r="B2066" s="2">
        <v>2.7321293390000001</v>
      </c>
      <c r="C2066" s="2">
        <v>2.712042555</v>
      </c>
      <c r="D2066" s="2">
        <v>3.680734921</v>
      </c>
      <c r="E2066" s="2">
        <v>2.5569229519999999</v>
      </c>
      <c r="F2066" s="2">
        <v>0.46295987100000002</v>
      </c>
    </row>
    <row r="2067" spans="1:6" x14ac:dyDescent="0.2">
      <c r="A2067" s="2">
        <v>2.9512381460000001</v>
      </c>
      <c r="B2067" s="2">
        <v>2.596253189</v>
      </c>
      <c r="C2067" s="2">
        <v>2.0485408359999999</v>
      </c>
      <c r="D2067" s="2">
        <v>3.1338520760000002</v>
      </c>
      <c r="E2067" s="2">
        <v>2.0936369030000002</v>
      </c>
      <c r="F2067" s="2">
        <v>1.9521780769999999</v>
      </c>
    </row>
    <row r="2068" spans="1:6" x14ac:dyDescent="0.2">
      <c r="A2068" s="2">
        <v>4.4457965809999997</v>
      </c>
      <c r="B2068" s="2">
        <v>1.652129084</v>
      </c>
      <c r="C2068" s="2">
        <v>3.2145645370000002</v>
      </c>
      <c r="D2068" s="2">
        <v>2.9367792869999998</v>
      </c>
      <c r="E2068" s="2">
        <v>5.529268343</v>
      </c>
      <c r="F2068" s="2">
        <v>1.1214902520000001</v>
      </c>
    </row>
    <row r="2069" spans="1:6" x14ac:dyDescent="0.2">
      <c r="A2069" s="2">
        <v>3.7979513520000001</v>
      </c>
      <c r="B2069" s="2">
        <v>1.340947992</v>
      </c>
      <c r="C2069" s="2">
        <v>1.188269617</v>
      </c>
      <c r="D2069" s="2">
        <v>1.7434060920000001</v>
      </c>
      <c r="E2069" s="2">
        <v>2.6986137380000002</v>
      </c>
      <c r="F2069" s="2">
        <v>0.56665843299999996</v>
      </c>
    </row>
    <row r="2070" spans="1:6" x14ac:dyDescent="0.2">
      <c r="A2070" s="2">
        <v>2.7346554890000001</v>
      </c>
      <c r="B2070" s="2">
        <v>2.464658123</v>
      </c>
      <c r="C2070" s="2">
        <v>2.3854034990000001</v>
      </c>
      <c r="D2070" s="2">
        <v>4.3897959909999997</v>
      </c>
      <c r="E2070" s="2">
        <v>0.40129875700000001</v>
      </c>
      <c r="F2070" s="2">
        <v>4.7569633050000002</v>
      </c>
    </row>
    <row r="2071" spans="1:6" x14ac:dyDescent="0.2">
      <c r="A2071" s="2">
        <v>2.5277989019999998</v>
      </c>
      <c r="B2071" s="2">
        <v>2.2647406299999999</v>
      </c>
      <c r="C2071" s="2">
        <v>4.4498868710000004</v>
      </c>
      <c r="D2071" s="2">
        <v>3.8460817899999999</v>
      </c>
      <c r="E2071" s="2">
        <v>1.630532428</v>
      </c>
      <c r="F2071" s="2">
        <v>0.62299617399999996</v>
      </c>
    </row>
    <row r="2072" spans="1:6" x14ac:dyDescent="0.2">
      <c r="A2072" s="2">
        <v>1.0024427659999999</v>
      </c>
      <c r="B2072" s="2">
        <v>9.1540146419999999</v>
      </c>
      <c r="C2072" s="2">
        <v>2.4105808299999998</v>
      </c>
      <c r="D2072" s="2">
        <v>5.2677455259999997</v>
      </c>
      <c r="E2072" s="2">
        <v>3.0829465539999998</v>
      </c>
      <c r="F2072" s="2">
        <v>3.6909853030000002</v>
      </c>
    </row>
    <row r="2073" spans="1:6" x14ac:dyDescent="0.2">
      <c r="A2073" s="2">
        <v>2.9541243480000001</v>
      </c>
      <c r="B2073" s="2">
        <v>4.2343950970000002</v>
      </c>
      <c r="C2073" s="2">
        <v>2.3503744040000001</v>
      </c>
      <c r="D2073" s="2">
        <v>2.5553151839999999</v>
      </c>
      <c r="E2073" s="2">
        <v>2.4732060649999998</v>
      </c>
      <c r="F2073" s="2">
        <v>0.76838615700000001</v>
      </c>
    </row>
    <row r="2074" spans="1:6" x14ac:dyDescent="0.2">
      <c r="A2074" s="2">
        <v>3.082165716</v>
      </c>
      <c r="B2074" s="2">
        <v>2.0884748050000002</v>
      </c>
      <c r="C2074" s="2">
        <v>2.64146663</v>
      </c>
      <c r="D2074" s="2">
        <v>2.9246109809999998</v>
      </c>
      <c r="E2074" s="2">
        <v>3.8005416890000001</v>
      </c>
      <c r="F2074" s="2">
        <v>0.65892551399999999</v>
      </c>
    </row>
    <row r="2075" spans="1:6" x14ac:dyDescent="0.2">
      <c r="A2075" s="2">
        <v>3.7372616930000002</v>
      </c>
      <c r="B2075" s="2">
        <v>1.9108720669999999</v>
      </c>
      <c r="C2075" s="2">
        <v>1.0683102019999999</v>
      </c>
      <c r="D2075" s="2">
        <v>2.0442756210000002</v>
      </c>
      <c r="E2075" s="2">
        <v>0.87338249199999995</v>
      </c>
      <c r="F2075" s="2">
        <v>0.39599259999999997</v>
      </c>
    </row>
    <row r="2076" spans="1:6" x14ac:dyDescent="0.2">
      <c r="A2076" s="2">
        <v>2.7514531789999999</v>
      </c>
      <c r="B2076" s="2">
        <v>1.456552772</v>
      </c>
      <c r="C2076" s="2">
        <v>1.908844312</v>
      </c>
      <c r="D2076" s="2">
        <v>4.706130935</v>
      </c>
      <c r="E2076" s="2">
        <v>0.97396316800000005</v>
      </c>
      <c r="F2076" s="2">
        <v>1.659988778</v>
      </c>
    </row>
    <row r="2077" spans="1:6" x14ac:dyDescent="0.2">
      <c r="A2077" s="2">
        <v>1.5495290289999999</v>
      </c>
      <c r="B2077" s="2">
        <v>2.7796529470000002</v>
      </c>
      <c r="C2077" s="2">
        <v>1.6868572669999999</v>
      </c>
      <c r="D2077" s="2">
        <v>0.68689545200000002</v>
      </c>
      <c r="E2077" s="2">
        <v>1.493832144</v>
      </c>
      <c r="F2077" s="2">
        <v>0.67997618000000004</v>
      </c>
    </row>
    <row r="2078" spans="1:6" x14ac:dyDescent="0.2">
      <c r="A2078" s="2">
        <v>2.0144942979999998</v>
      </c>
      <c r="B2078" s="2">
        <v>2.3891683910000001</v>
      </c>
      <c r="C2078" s="2">
        <v>1.6987720900000001</v>
      </c>
      <c r="D2078" s="2">
        <v>2.4039888930000002</v>
      </c>
      <c r="E2078" s="2">
        <v>3.8653072470000001</v>
      </c>
      <c r="F2078" s="2">
        <v>1.6350985250000001</v>
      </c>
    </row>
    <row r="2079" spans="1:6" x14ac:dyDescent="0.2">
      <c r="A2079" s="2">
        <v>3.7456160619999999</v>
      </c>
      <c r="B2079" s="2">
        <v>1.1649337120000001</v>
      </c>
      <c r="C2079" s="2">
        <v>0.75391784299999998</v>
      </c>
      <c r="D2079" s="2">
        <v>5.3066402070000001</v>
      </c>
      <c r="E2079" s="2">
        <v>2.1723748600000001</v>
      </c>
      <c r="F2079" s="2">
        <v>0.54701588700000003</v>
      </c>
    </row>
    <row r="2080" spans="1:6" x14ac:dyDescent="0.2">
      <c r="A2080" s="2">
        <v>1.37015055</v>
      </c>
      <c r="B2080" s="2">
        <v>1.8569964969999999</v>
      </c>
      <c r="C2080" s="2">
        <v>1.45404647</v>
      </c>
      <c r="D2080" s="2">
        <v>1.9859915690000001</v>
      </c>
      <c r="E2080" s="2">
        <v>2.065987877</v>
      </c>
      <c r="F2080" s="2">
        <v>2.1724499910000001</v>
      </c>
    </row>
    <row r="2081" spans="1:6" x14ac:dyDescent="0.2">
      <c r="A2081" s="2">
        <v>4.4760380890000002</v>
      </c>
      <c r="B2081" s="2">
        <v>1.522420417</v>
      </c>
      <c r="C2081" s="2">
        <v>2.4790397569999998</v>
      </c>
      <c r="D2081" s="2">
        <v>0.584075966</v>
      </c>
      <c r="E2081" s="2">
        <v>2.8201434000000001</v>
      </c>
      <c r="F2081" s="2">
        <v>0.68300249199999996</v>
      </c>
    </row>
    <row r="2082" spans="1:6" x14ac:dyDescent="0.2">
      <c r="A2082" s="2">
        <v>1.429791644</v>
      </c>
      <c r="B2082" s="2">
        <v>3.9921668000000001</v>
      </c>
      <c r="C2082" s="2">
        <v>1.927107299</v>
      </c>
      <c r="D2082" s="2">
        <v>2.3302626320000002</v>
      </c>
      <c r="E2082" s="2">
        <v>2.91595973</v>
      </c>
      <c r="F2082" s="2">
        <v>0.53357288300000005</v>
      </c>
    </row>
    <row r="2083" spans="1:6" x14ac:dyDescent="0.2">
      <c r="A2083" s="2">
        <v>0.89405723100000001</v>
      </c>
      <c r="B2083" s="2">
        <v>2.4438176710000001</v>
      </c>
      <c r="C2083" s="2">
        <v>1.357348862</v>
      </c>
      <c r="D2083" s="2">
        <v>1.8764319270000001</v>
      </c>
      <c r="E2083" s="2">
        <v>3.0328985460000002</v>
      </c>
      <c r="F2083" s="2">
        <v>0.366065482</v>
      </c>
    </row>
    <row r="2084" spans="1:6" x14ac:dyDescent="0.2">
      <c r="A2084" s="2">
        <v>1.420183084</v>
      </c>
      <c r="B2084" s="2">
        <v>3.524054649</v>
      </c>
      <c r="C2084" s="2">
        <v>1.1807681539999999</v>
      </c>
      <c r="D2084" s="2">
        <v>3.9116052309999998</v>
      </c>
      <c r="E2084" s="2">
        <v>3.8303980480000002</v>
      </c>
      <c r="F2084" s="2">
        <v>2.061684842</v>
      </c>
    </row>
    <row r="2085" spans="1:6" x14ac:dyDescent="0.2">
      <c r="A2085" s="2">
        <v>4.1088637119999998</v>
      </c>
      <c r="B2085" s="2">
        <v>4.5977692909999996</v>
      </c>
      <c r="C2085" s="2">
        <v>1.351291467</v>
      </c>
      <c r="D2085" s="2">
        <v>1.7643923180000001</v>
      </c>
      <c r="E2085" s="2">
        <v>2.9586605270000002</v>
      </c>
      <c r="F2085" s="2">
        <v>0.73830422900000003</v>
      </c>
    </row>
    <row r="2086" spans="1:6" x14ac:dyDescent="0.2">
      <c r="A2086" s="2">
        <v>3.5121467119999998</v>
      </c>
      <c r="B2086" s="2">
        <v>4.7122106859999997</v>
      </c>
      <c r="C2086" s="2">
        <v>0.92962994099999996</v>
      </c>
      <c r="D2086" s="2">
        <v>1.5564843209999999</v>
      </c>
      <c r="E2086" s="2">
        <v>1.9302811630000001</v>
      </c>
      <c r="F2086" s="2">
        <v>2.4848606499999999</v>
      </c>
    </row>
    <row r="2087" spans="1:6" x14ac:dyDescent="0.2">
      <c r="A2087" s="2">
        <v>1.6920803250000001</v>
      </c>
      <c r="B2087" s="2">
        <v>2.3812490720000001</v>
      </c>
      <c r="C2087" s="2">
        <v>0.74890874299999999</v>
      </c>
      <c r="D2087" s="2">
        <v>1.237450932</v>
      </c>
      <c r="E2087" s="2">
        <v>1.5236470609999999</v>
      </c>
      <c r="F2087" s="2">
        <v>0.84956586599999995</v>
      </c>
    </row>
    <row r="2088" spans="1:6" x14ac:dyDescent="0.2">
      <c r="A2088" s="2">
        <v>4.0363616870000003</v>
      </c>
      <c r="B2088" s="2">
        <v>2.4549653419999999</v>
      </c>
      <c r="C2088" s="2">
        <v>0.80783323600000001</v>
      </c>
      <c r="D2088" s="2">
        <v>1.2787134069999999</v>
      </c>
      <c r="E2088" s="2">
        <v>6.0432676770000002</v>
      </c>
      <c r="F2088" s="2">
        <v>0.29388399500000001</v>
      </c>
    </row>
    <row r="2089" spans="1:6" x14ac:dyDescent="0.2">
      <c r="A2089" s="2">
        <v>1.343122178</v>
      </c>
      <c r="B2089" s="2">
        <v>1.548001873</v>
      </c>
      <c r="C2089" s="2">
        <v>0.79373709999999997</v>
      </c>
      <c r="D2089" s="2">
        <v>4.8921682239999997</v>
      </c>
      <c r="E2089" s="2">
        <v>2.409674458</v>
      </c>
      <c r="F2089" s="2">
        <v>0.77298068600000003</v>
      </c>
    </row>
    <row r="2090" spans="1:6" x14ac:dyDescent="0.2">
      <c r="A2090" s="2">
        <v>1.8041520929999999</v>
      </c>
      <c r="B2090" s="2">
        <v>2.2360508600000002</v>
      </c>
      <c r="C2090" s="2">
        <v>2.3247063269999999</v>
      </c>
      <c r="D2090" s="2">
        <v>1.6444225770000001</v>
      </c>
      <c r="E2090" s="2">
        <v>3.9554570779999998</v>
      </c>
      <c r="F2090" s="2">
        <v>0.57907353800000005</v>
      </c>
    </row>
    <row r="2091" spans="1:6" x14ac:dyDescent="0.2">
      <c r="A2091" s="2">
        <v>4.0214412490000004</v>
      </c>
      <c r="B2091" s="2">
        <v>4.6031956430000003</v>
      </c>
      <c r="C2091" s="2">
        <v>1.9039920880000001</v>
      </c>
      <c r="D2091" s="2">
        <v>0.56309820499999996</v>
      </c>
      <c r="E2091" s="2">
        <v>1.655791732</v>
      </c>
      <c r="F2091" s="2">
        <v>2.2986503470000001</v>
      </c>
    </row>
    <row r="2092" spans="1:6" x14ac:dyDescent="0.2">
      <c r="A2092" s="2">
        <v>3.3928865259999998</v>
      </c>
      <c r="B2092" s="2">
        <v>1.469944642</v>
      </c>
      <c r="C2092" s="2">
        <v>1.318868404</v>
      </c>
      <c r="D2092" s="2">
        <v>1.6695158670000001</v>
      </c>
      <c r="E2092" s="2">
        <v>0.85613820500000004</v>
      </c>
      <c r="F2092" s="2">
        <v>0.83971736200000002</v>
      </c>
    </row>
    <row r="2093" spans="1:6" x14ac:dyDescent="0.2">
      <c r="A2093" s="2">
        <v>1.1669743349999999</v>
      </c>
      <c r="B2093" s="2">
        <v>3.185436116</v>
      </c>
      <c r="C2093" s="2">
        <v>5.4512291020000001</v>
      </c>
      <c r="D2093" s="2">
        <v>1.36338322</v>
      </c>
      <c r="E2093" s="2">
        <v>3.350993361</v>
      </c>
      <c r="F2093" s="2">
        <v>1.52685052</v>
      </c>
    </row>
    <row r="2094" spans="1:6" x14ac:dyDescent="0.2">
      <c r="A2094" s="2">
        <v>1.1948126059999999</v>
      </c>
      <c r="B2094" s="2">
        <v>2.7819497260000001</v>
      </c>
      <c r="C2094" s="2">
        <v>5.2532516119999997</v>
      </c>
      <c r="D2094" s="2">
        <v>2.9298984209999999</v>
      </c>
      <c r="E2094" s="2">
        <v>4.7230247179999996</v>
      </c>
      <c r="F2094" s="2">
        <v>2.7728798609999998</v>
      </c>
    </row>
    <row r="2095" spans="1:6" x14ac:dyDescent="0.2">
      <c r="A2095" s="2">
        <v>4.2410751160000002</v>
      </c>
      <c r="B2095" s="2">
        <v>3.237304156</v>
      </c>
      <c r="C2095" s="2">
        <v>3.0528458949999999</v>
      </c>
      <c r="D2095" s="2">
        <v>0.78610182200000001</v>
      </c>
      <c r="E2095" s="2">
        <v>4.7540447889999999</v>
      </c>
      <c r="F2095" s="2">
        <v>2.0679513919999999</v>
      </c>
    </row>
    <row r="2096" spans="1:6" x14ac:dyDescent="0.2">
      <c r="A2096" s="2">
        <v>2.1575027630000001</v>
      </c>
      <c r="B2096" s="2">
        <v>1.9632031430000001</v>
      </c>
      <c r="C2096" s="2">
        <v>0.79626557499999995</v>
      </c>
      <c r="D2096" s="2">
        <v>3.6623586110000002</v>
      </c>
      <c r="E2096" s="2">
        <v>3.9381217070000001</v>
      </c>
      <c r="F2096" s="2">
        <v>4.5360841519999999</v>
      </c>
    </row>
    <row r="2097" spans="1:6" x14ac:dyDescent="0.2">
      <c r="A2097" s="2">
        <v>1.4376188759999999</v>
      </c>
      <c r="B2097" s="2">
        <v>2.4676265580000001</v>
      </c>
      <c r="C2097" s="2">
        <v>2.4903602540000001</v>
      </c>
      <c r="D2097" s="2">
        <v>1.616134875</v>
      </c>
      <c r="E2097" s="2">
        <v>2.225284507</v>
      </c>
      <c r="F2097" s="2">
        <v>2.2727237599999999</v>
      </c>
    </row>
    <row r="2098" spans="1:6" x14ac:dyDescent="0.2">
      <c r="A2098" s="2">
        <v>2.829055001</v>
      </c>
      <c r="B2098" s="2">
        <v>3.8992808480000001</v>
      </c>
      <c r="C2098" s="2">
        <v>1.6194245</v>
      </c>
      <c r="D2098" s="2">
        <v>0.983870244</v>
      </c>
      <c r="E2098" s="2">
        <v>5.0298732509999997</v>
      </c>
      <c r="F2098" s="2">
        <v>2.024524955</v>
      </c>
    </row>
    <row r="2099" spans="1:6" x14ac:dyDescent="0.2">
      <c r="A2099" s="2">
        <v>1.360592778</v>
      </c>
      <c r="B2099" s="2">
        <v>3.6330411809999998</v>
      </c>
      <c r="C2099" s="2">
        <v>2.3466115639999998</v>
      </c>
      <c r="D2099" s="2">
        <v>2.6992149410000001</v>
      </c>
      <c r="E2099" s="2">
        <v>3.9047817679999999</v>
      </c>
      <c r="F2099" s="2">
        <v>2.0098583030000001</v>
      </c>
    </row>
    <row r="2100" spans="1:6" x14ac:dyDescent="0.2">
      <c r="A2100" s="2">
        <v>1.230934288</v>
      </c>
      <c r="B2100" s="2">
        <v>1.9770806240000001</v>
      </c>
      <c r="C2100" s="2">
        <v>1.2310217139999999</v>
      </c>
      <c r="D2100" s="2">
        <v>3.2428326510000001</v>
      </c>
      <c r="E2100" s="2">
        <v>0.88961272000000002</v>
      </c>
      <c r="F2100" s="2">
        <v>1.764082256</v>
      </c>
    </row>
    <row r="2101" spans="1:6" x14ac:dyDescent="0.2">
      <c r="A2101" s="2">
        <v>3.323937666</v>
      </c>
      <c r="B2101" s="2">
        <v>1.0149478970000001</v>
      </c>
      <c r="C2101" s="2">
        <v>1.1007620680000001</v>
      </c>
      <c r="D2101" s="2">
        <v>2.2418873540000002</v>
      </c>
      <c r="E2101" s="2">
        <v>5.7534654300000003</v>
      </c>
      <c r="F2101" s="2">
        <v>3.0552003129999998</v>
      </c>
    </row>
    <row r="2102" spans="1:6" x14ac:dyDescent="0.2">
      <c r="A2102" s="2">
        <v>5.7582529779999998</v>
      </c>
      <c r="B2102" s="2">
        <v>4.0390312379999997</v>
      </c>
      <c r="C2102" s="2">
        <v>1.530356431</v>
      </c>
      <c r="D2102" s="2">
        <v>2.655170574</v>
      </c>
      <c r="E2102" s="2">
        <v>4.4661037459999999</v>
      </c>
      <c r="F2102" s="2">
        <v>2.459378949</v>
      </c>
    </row>
    <row r="2103" spans="1:6" x14ac:dyDescent="0.2">
      <c r="A2103" s="2">
        <v>1.291823451</v>
      </c>
      <c r="B2103" s="2">
        <v>1.1058090270000001</v>
      </c>
      <c r="C2103" s="2">
        <v>2.0279026440000001</v>
      </c>
      <c r="D2103" s="2">
        <v>3.6605300039999999</v>
      </c>
      <c r="E2103" s="2">
        <v>2.5170401029999998</v>
      </c>
      <c r="F2103" s="2">
        <v>3.4379982020000002</v>
      </c>
    </row>
    <row r="2104" spans="1:6" x14ac:dyDescent="0.2">
      <c r="A2104" s="2">
        <v>5.0425909830000002</v>
      </c>
      <c r="B2104" s="2">
        <v>2.2751051659999999</v>
      </c>
      <c r="C2104" s="2">
        <v>1.7580974170000001</v>
      </c>
      <c r="D2104" s="2">
        <v>3.3647421180000001</v>
      </c>
      <c r="E2104" s="2">
        <v>2.2645136090000002</v>
      </c>
      <c r="F2104" s="2">
        <v>3.3732193279999998</v>
      </c>
    </row>
    <row r="2105" spans="1:6" x14ac:dyDescent="0.2">
      <c r="A2105" s="2">
        <v>1.4723304610000001</v>
      </c>
      <c r="B2105" s="2">
        <v>4.3270548470000003</v>
      </c>
      <c r="C2105" s="2">
        <v>3.1643197139999999</v>
      </c>
      <c r="D2105" s="2">
        <v>3.189339006</v>
      </c>
      <c r="E2105" s="2">
        <v>1.646578407</v>
      </c>
      <c r="F2105" s="2">
        <v>2.2005099349999999</v>
      </c>
    </row>
    <row r="2106" spans="1:6" x14ac:dyDescent="0.2">
      <c r="A2106" s="2">
        <v>2.9274125569999998</v>
      </c>
      <c r="B2106" s="2">
        <v>1.8611192480000001</v>
      </c>
      <c r="C2106" s="2">
        <v>0.74771183299999999</v>
      </c>
      <c r="D2106" s="2">
        <v>3.0767278830000002</v>
      </c>
      <c r="E2106" s="2">
        <v>2.0381054750000001</v>
      </c>
      <c r="F2106" s="2">
        <v>2.5840170140000001</v>
      </c>
    </row>
    <row r="2107" spans="1:6" x14ac:dyDescent="0.2">
      <c r="A2107" s="2">
        <v>2.751873507</v>
      </c>
      <c r="B2107" s="2">
        <v>2.4350232639999998</v>
      </c>
      <c r="C2107" s="2">
        <v>0.43464116400000002</v>
      </c>
      <c r="D2107" s="2">
        <v>6.6374371520000004</v>
      </c>
      <c r="E2107" s="2">
        <v>4.0124235180000003</v>
      </c>
      <c r="F2107" s="2">
        <v>3.0630071559999998</v>
      </c>
    </row>
    <row r="2108" spans="1:6" x14ac:dyDescent="0.2">
      <c r="A2108" s="2">
        <v>0.78922502299999997</v>
      </c>
      <c r="B2108" s="2">
        <v>1.766916811</v>
      </c>
      <c r="C2108" s="2">
        <v>5.0234963969999997</v>
      </c>
      <c r="D2108" s="2">
        <v>2.9232241540000001</v>
      </c>
      <c r="E2108" s="2">
        <v>2.9718712709999999</v>
      </c>
      <c r="F2108" s="2">
        <v>3.0945182779999998</v>
      </c>
    </row>
    <row r="2109" spans="1:6" x14ac:dyDescent="0.2">
      <c r="A2109" s="2">
        <v>1.7796849189999999</v>
      </c>
      <c r="B2109" s="2">
        <v>0.63741302399999999</v>
      </c>
      <c r="C2109" s="2">
        <v>4.994914949</v>
      </c>
      <c r="D2109" s="2">
        <v>1.5184503279999999</v>
      </c>
      <c r="E2109" s="2">
        <v>2.7641732370000001</v>
      </c>
      <c r="F2109" s="2">
        <v>2.4659357800000001</v>
      </c>
    </row>
    <row r="2110" spans="1:6" x14ac:dyDescent="0.2">
      <c r="A2110" s="2">
        <v>2.042360886</v>
      </c>
      <c r="B2110" s="2">
        <v>0.68209123800000004</v>
      </c>
      <c r="C2110" s="2">
        <v>1.5389848129999999</v>
      </c>
      <c r="D2110" s="2">
        <v>1.1181950199999999</v>
      </c>
      <c r="E2110" s="2">
        <v>1.0338998720000001</v>
      </c>
      <c r="F2110" s="2">
        <v>2.3969639190000001</v>
      </c>
    </row>
    <row r="2111" spans="1:6" x14ac:dyDescent="0.2">
      <c r="A2111" s="2">
        <v>1.9610870460000001</v>
      </c>
      <c r="B2111" s="2">
        <v>1.9393944839999999</v>
      </c>
      <c r="C2111" s="2">
        <v>0.47415305699999999</v>
      </c>
      <c r="D2111" s="2">
        <v>4.4052817989999999</v>
      </c>
      <c r="E2111" s="2">
        <v>2.4328023490000001</v>
      </c>
      <c r="F2111" s="2">
        <v>2.445916011</v>
      </c>
    </row>
    <row r="2112" spans="1:6" x14ac:dyDescent="0.2">
      <c r="A2112" s="2">
        <v>1.7965317409999999</v>
      </c>
      <c r="B2112" s="2">
        <v>1.7688641380000001</v>
      </c>
      <c r="C2112" s="2">
        <v>0.82160913599999996</v>
      </c>
      <c r="D2112" s="2">
        <v>1.5978543949999999</v>
      </c>
      <c r="E2112" s="2">
        <v>2.3727211499999998</v>
      </c>
      <c r="F2112" s="2">
        <v>1.992767347</v>
      </c>
    </row>
    <row r="2113" spans="1:6" x14ac:dyDescent="0.2">
      <c r="A2113" s="2">
        <v>1.3739266640000001</v>
      </c>
      <c r="B2113" s="2">
        <v>2.216109538</v>
      </c>
      <c r="C2113" s="2">
        <v>1.998744334</v>
      </c>
      <c r="D2113" s="2">
        <v>7.933133615</v>
      </c>
      <c r="E2113" s="2">
        <v>3.3662773869999998</v>
      </c>
      <c r="F2113" s="2">
        <v>1.8327413539999999</v>
      </c>
    </row>
    <row r="2114" spans="1:6" x14ac:dyDescent="0.2">
      <c r="A2114" s="2">
        <v>1.615417052</v>
      </c>
      <c r="B2114" s="2">
        <v>2.4744568710000001</v>
      </c>
      <c r="C2114" s="2">
        <v>4.8040098220000003</v>
      </c>
      <c r="D2114" s="2">
        <v>2.8156152940000001</v>
      </c>
      <c r="E2114" s="2">
        <v>2.8726071530000001</v>
      </c>
      <c r="F2114" s="2">
        <v>2.5120960929999998</v>
      </c>
    </row>
    <row r="2115" spans="1:6" x14ac:dyDescent="0.2">
      <c r="A2115" s="2">
        <v>1.4558085890000001</v>
      </c>
      <c r="B2115" s="2">
        <v>3.3539359000000002</v>
      </c>
      <c r="C2115" s="2">
        <v>0.64523125400000003</v>
      </c>
      <c r="D2115" s="2">
        <v>4.8663794640000004</v>
      </c>
      <c r="E2115" s="2">
        <v>2.4713700859999999</v>
      </c>
      <c r="F2115" s="2">
        <v>2.2322535929999998</v>
      </c>
    </row>
    <row r="2116" spans="1:6" x14ac:dyDescent="0.2">
      <c r="A2116" s="2">
        <v>3.8496716590000002</v>
      </c>
      <c r="B2116" s="2">
        <v>1.3992480410000001</v>
      </c>
      <c r="C2116" s="2">
        <v>1.534627376</v>
      </c>
      <c r="D2116" s="2">
        <v>1.5020811700000001</v>
      </c>
      <c r="E2116" s="2">
        <v>1.681268853</v>
      </c>
      <c r="F2116" s="2">
        <v>1.2150612169999999</v>
      </c>
    </row>
    <row r="2117" spans="1:6" x14ac:dyDescent="0.2">
      <c r="A2117" s="2">
        <v>3.4361564040000001</v>
      </c>
      <c r="B2117" s="2">
        <v>2.0794500650000001</v>
      </c>
      <c r="C2117" s="2">
        <v>2.0688703400000001</v>
      </c>
      <c r="D2117" s="2">
        <v>1.3230916290000001</v>
      </c>
      <c r="E2117" s="2">
        <v>0.48707184100000001</v>
      </c>
      <c r="F2117" s="2">
        <v>3.4301845750000002</v>
      </c>
    </row>
    <row r="2118" spans="1:6" x14ac:dyDescent="0.2">
      <c r="A2118" s="2">
        <v>3.0871927380000002</v>
      </c>
      <c r="B2118" s="2">
        <v>0.46504078500000001</v>
      </c>
      <c r="C2118" s="2">
        <v>0.52506319000000001</v>
      </c>
      <c r="D2118" s="2">
        <v>4.501304878</v>
      </c>
      <c r="E2118" s="2">
        <v>0.85855659100000004</v>
      </c>
      <c r="F2118" s="2">
        <v>1.944987252</v>
      </c>
    </row>
    <row r="2119" spans="1:6" x14ac:dyDescent="0.2">
      <c r="A2119" s="2">
        <v>1.838887556</v>
      </c>
      <c r="B2119" s="2">
        <v>5.926605983</v>
      </c>
      <c r="C2119" s="2">
        <v>0.62570268200000001</v>
      </c>
      <c r="D2119" s="2">
        <v>1.5432514260000001</v>
      </c>
      <c r="E2119" s="2">
        <v>0.87679588900000005</v>
      </c>
      <c r="F2119" s="2">
        <v>1.100140076</v>
      </c>
    </row>
    <row r="2120" spans="1:6" x14ac:dyDescent="0.2">
      <c r="A2120" s="2">
        <v>0.84165105900000003</v>
      </c>
      <c r="B2120" s="2">
        <v>1.7124009739999999</v>
      </c>
      <c r="C2120" s="2">
        <v>1.049165881</v>
      </c>
      <c r="D2120" s="2">
        <v>1.5409931640000001</v>
      </c>
      <c r="E2120" s="2">
        <v>2.8719774490000001</v>
      </c>
      <c r="F2120" s="2">
        <v>1.21186376</v>
      </c>
    </row>
    <row r="2121" spans="1:6" x14ac:dyDescent="0.2">
      <c r="A2121" s="2">
        <v>3.1893965089999998</v>
      </c>
      <c r="B2121" s="2">
        <v>0.93034365699999999</v>
      </c>
      <c r="C2121" s="2">
        <v>1.004110565</v>
      </c>
      <c r="D2121" s="2">
        <v>5.3399175960000003</v>
      </c>
      <c r="E2121" s="2">
        <v>7.902253913</v>
      </c>
      <c r="F2121" s="2">
        <v>1.6352389519999999</v>
      </c>
    </row>
    <row r="2122" spans="1:6" x14ac:dyDescent="0.2">
      <c r="A2122" s="2">
        <v>3.8201062339999998</v>
      </c>
      <c r="B2122" s="2">
        <v>1.2231653920000001</v>
      </c>
      <c r="C2122" s="2">
        <v>0.77829029800000005</v>
      </c>
      <c r="D2122" s="2">
        <v>3.5335115149999998</v>
      </c>
      <c r="E2122" s="2">
        <v>2.153304635</v>
      </c>
      <c r="F2122" s="2">
        <v>2.4345710970000001</v>
      </c>
    </row>
    <row r="2123" spans="1:6" x14ac:dyDescent="0.2">
      <c r="A2123" s="2">
        <v>1.114806196</v>
      </c>
      <c r="B2123" s="2">
        <v>3.911285597</v>
      </c>
      <c r="C2123" s="2">
        <v>0.44751465099999999</v>
      </c>
      <c r="D2123" s="2">
        <v>3.253912702</v>
      </c>
      <c r="E2123" s="2">
        <v>2.6450152349999998</v>
      </c>
      <c r="F2123" s="2">
        <v>1.6286298800000001</v>
      </c>
    </row>
    <row r="2124" spans="1:6" x14ac:dyDescent="0.2">
      <c r="A2124" s="2">
        <v>4.6119807159999997</v>
      </c>
      <c r="B2124" s="2">
        <v>3.3649799840000001</v>
      </c>
      <c r="C2124" s="2">
        <v>1.6117048730000001</v>
      </c>
      <c r="D2124" s="2">
        <v>2.8975546219999999</v>
      </c>
      <c r="E2124" s="2">
        <v>5.0957678409999998</v>
      </c>
      <c r="F2124" s="2">
        <v>2.3974057489999998</v>
      </c>
    </row>
    <row r="2125" spans="1:6" x14ac:dyDescent="0.2">
      <c r="A2125" s="2">
        <v>3.5087653959999998</v>
      </c>
      <c r="B2125" s="2">
        <v>4.9716411349999996</v>
      </c>
      <c r="C2125" s="2">
        <v>1.152384552</v>
      </c>
      <c r="D2125" s="2">
        <v>3.6578814880000001</v>
      </c>
      <c r="E2125" s="2">
        <v>7.7105816279999999</v>
      </c>
      <c r="F2125" s="2">
        <v>1.405720182</v>
      </c>
    </row>
    <row r="2126" spans="1:6" x14ac:dyDescent="0.2">
      <c r="A2126" s="2">
        <v>3.4181034979999998</v>
      </c>
      <c r="B2126" s="2">
        <v>2.3384053749999998</v>
      </c>
      <c r="C2126" s="2">
        <v>0.444596041</v>
      </c>
      <c r="D2126" s="2">
        <v>1.1189036189999999</v>
      </c>
      <c r="E2126" s="2">
        <v>3.5438700189999999</v>
      </c>
      <c r="F2126" s="2">
        <v>2.5907863039999999</v>
      </c>
    </row>
    <row r="2127" spans="1:6" x14ac:dyDescent="0.2">
      <c r="A2127" s="2">
        <v>1.763014219</v>
      </c>
      <c r="B2127" s="2">
        <v>0.834193937</v>
      </c>
      <c r="C2127" s="2">
        <v>0.43787818299999998</v>
      </c>
      <c r="D2127" s="2">
        <v>2.765218001</v>
      </c>
      <c r="E2127" s="2">
        <v>1.1027682620000001</v>
      </c>
      <c r="F2127" s="2">
        <v>2.4489165349999999</v>
      </c>
    </row>
    <row r="2128" spans="1:6" x14ac:dyDescent="0.2">
      <c r="A2128" s="2">
        <v>1.0562705379999999</v>
      </c>
      <c r="B2128" s="2">
        <v>4.2818361180000002</v>
      </c>
      <c r="C2128" s="2">
        <v>1.2727093140000001</v>
      </c>
      <c r="D2128" s="2">
        <v>7.6745956849999999</v>
      </c>
      <c r="E2128" s="2">
        <v>2.3746741949999999</v>
      </c>
      <c r="F2128" s="2">
        <v>2.0455864510000001</v>
      </c>
    </row>
    <row r="2129" spans="1:6" x14ac:dyDescent="0.2">
      <c r="A2129" s="2">
        <v>2.5694276569999999</v>
      </c>
      <c r="B2129" s="2">
        <v>1.396075723</v>
      </c>
      <c r="C2129" s="2">
        <v>1.8390806559999999</v>
      </c>
      <c r="D2129" s="2">
        <v>1.022499584</v>
      </c>
      <c r="E2129" s="2">
        <v>4.3146169849999998</v>
      </c>
      <c r="F2129" s="2">
        <v>0.733655803</v>
      </c>
    </row>
    <row r="2130" spans="1:6" x14ac:dyDescent="0.2">
      <c r="A2130" s="2">
        <v>0.89073463500000005</v>
      </c>
      <c r="B2130" s="2">
        <v>1.154046728</v>
      </c>
      <c r="C2130" s="2">
        <v>1.509410551</v>
      </c>
      <c r="D2130" s="2">
        <v>2.9246519919999998</v>
      </c>
      <c r="E2130" s="2">
        <v>6.0671928910000004</v>
      </c>
      <c r="F2130" s="2">
        <v>0.705790641</v>
      </c>
    </row>
    <row r="2131" spans="1:6" x14ac:dyDescent="0.2">
      <c r="A2131" s="2">
        <v>10.73832208</v>
      </c>
      <c r="B2131" s="2">
        <v>2.8362941770000001</v>
      </c>
      <c r="C2131" s="2">
        <v>0.80336954900000002</v>
      </c>
      <c r="D2131" s="2">
        <v>0.41228801799999998</v>
      </c>
      <c r="E2131" s="2">
        <v>3.0065164869999998</v>
      </c>
      <c r="F2131" s="2">
        <v>1.970929857</v>
      </c>
    </row>
    <row r="2132" spans="1:6" x14ac:dyDescent="0.2">
      <c r="A2132" s="2">
        <v>2.1750606960000001</v>
      </c>
      <c r="B2132" s="2">
        <v>2.9147288140000001</v>
      </c>
      <c r="C2132" s="2">
        <v>0.45820568299999997</v>
      </c>
      <c r="D2132" s="2">
        <v>1.109172582</v>
      </c>
      <c r="E2132" s="2">
        <v>5.4669345299999996</v>
      </c>
      <c r="F2132" s="2">
        <v>3.1582146309999999</v>
      </c>
    </row>
    <row r="2133" spans="1:6" x14ac:dyDescent="0.2">
      <c r="A2133" s="2">
        <v>5.8968198489999999</v>
      </c>
      <c r="B2133" s="2">
        <v>1.944274694</v>
      </c>
      <c r="C2133" s="2">
        <v>1.3635013709999999</v>
      </c>
      <c r="D2133" s="2">
        <v>1.4095307720000001</v>
      </c>
      <c r="E2133" s="2">
        <v>2.8231663380000001</v>
      </c>
      <c r="F2133" s="2">
        <v>1.105167362</v>
      </c>
    </row>
    <row r="2134" spans="1:6" x14ac:dyDescent="0.2">
      <c r="A2134" s="2">
        <v>1.333178661</v>
      </c>
      <c r="B2134" s="2">
        <v>2.0864354270000001</v>
      </c>
      <c r="C2134" s="2">
        <v>1.994848172</v>
      </c>
      <c r="D2134" s="2">
        <v>3.975486192</v>
      </c>
      <c r="E2134" s="2">
        <v>2.5512648229999999</v>
      </c>
      <c r="F2134" s="2">
        <v>2.272771938</v>
      </c>
    </row>
    <row r="2135" spans="1:6" x14ac:dyDescent="0.2">
      <c r="A2135" s="2">
        <v>4.5630166929999998</v>
      </c>
      <c r="B2135" s="2">
        <v>1.0490891499999999</v>
      </c>
      <c r="C2135" s="2">
        <v>2.1217715469999998</v>
      </c>
      <c r="D2135" s="2">
        <v>2.317236748</v>
      </c>
      <c r="E2135" s="2">
        <v>2.7246816869999999</v>
      </c>
      <c r="F2135" s="2">
        <v>2.4128545369999999</v>
      </c>
    </row>
    <row r="2136" spans="1:6" x14ac:dyDescent="0.2">
      <c r="A2136" s="2">
        <v>2.9825045650000002</v>
      </c>
      <c r="B2136" s="2">
        <v>2.3307303660000001</v>
      </c>
      <c r="C2136" s="2">
        <v>2.4666549619999998</v>
      </c>
      <c r="D2136" s="2">
        <v>2.001856563</v>
      </c>
      <c r="E2136" s="2">
        <v>2.8067393360000001</v>
      </c>
      <c r="F2136" s="2">
        <v>0.95772079600000004</v>
      </c>
    </row>
    <row r="2137" spans="1:6" x14ac:dyDescent="0.2">
      <c r="A2137" s="2">
        <v>2.442750744</v>
      </c>
      <c r="B2137" s="2">
        <v>2.3184280400000001</v>
      </c>
      <c r="C2137" s="2">
        <v>3.8070239809999999</v>
      </c>
      <c r="D2137" s="2">
        <v>3.2998247649999999</v>
      </c>
      <c r="E2137" s="2">
        <v>3.7753948639999999</v>
      </c>
      <c r="F2137" s="2">
        <v>0.54547411599999995</v>
      </c>
    </row>
    <row r="2138" spans="1:6" x14ac:dyDescent="0.2">
      <c r="A2138" s="2">
        <v>5.0719031000000001</v>
      </c>
      <c r="B2138" s="2">
        <v>5.3579833880000001</v>
      </c>
      <c r="C2138" s="2">
        <v>2.4643086639999998</v>
      </c>
      <c r="D2138" s="2">
        <v>0.51092025699999999</v>
      </c>
      <c r="E2138" s="2">
        <v>2.7826297289999999</v>
      </c>
      <c r="F2138" s="2">
        <v>3.2676691029999998</v>
      </c>
    </row>
    <row r="2139" spans="1:6" x14ac:dyDescent="0.2">
      <c r="A2139" s="2">
        <v>2.7325676159999999</v>
      </c>
      <c r="B2139" s="2">
        <v>2.9503980990000001</v>
      </c>
      <c r="C2139" s="2">
        <v>0.77865205299999996</v>
      </c>
      <c r="D2139" s="2">
        <v>5.5141554429999999</v>
      </c>
      <c r="E2139" s="2">
        <v>3.2433144629999999</v>
      </c>
      <c r="F2139" s="2">
        <v>0.85593853799999997</v>
      </c>
    </row>
    <row r="2140" spans="1:6" x14ac:dyDescent="0.2">
      <c r="A2140" s="2">
        <v>0.81162471000000003</v>
      </c>
      <c r="B2140" s="2">
        <v>2.278498908</v>
      </c>
      <c r="C2140" s="2">
        <v>3.1435595219999999</v>
      </c>
      <c r="D2140" s="2">
        <v>3.4806428079999998</v>
      </c>
      <c r="E2140" s="2">
        <v>3.0706690600000002</v>
      </c>
      <c r="F2140" s="2">
        <v>0.79346481400000002</v>
      </c>
    </row>
    <row r="2141" spans="1:6" x14ac:dyDescent="0.2">
      <c r="A2141" s="2">
        <v>6.6535201959999997</v>
      </c>
      <c r="B2141" s="2">
        <v>3.1223255129999998</v>
      </c>
      <c r="C2141" s="2">
        <v>0.79775823199999996</v>
      </c>
      <c r="D2141" s="2">
        <v>1.0286072820000001</v>
      </c>
      <c r="E2141" s="2">
        <v>2.1389595379999999</v>
      </c>
      <c r="F2141" s="2">
        <v>1.6627009340000001</v>
      </c>
    </row>
    <row r="2142" spans="1:6" x14ac:dyDescent="0.2">
      <c r="A2142" s="2">
        <v>2.5688067139999999</v>
      </c>
      <c r="B2142" s="2">
        <v>1.7914311599999999</v>
      </c>
      <c r="C2142" s="2">
        <v>0.76278910700000002</v>
      </c>
      <c r="D2142" s="2">
        <v>5.8944956189999997</v>
      </c>
      <c r="E2142" s="2">
        <v>2.6732950600000001</v>
      </c>
      <c r="F2142" s="2">
        <v>0.89137271299999998</v>
      </c>
    </row>
    <row r="2143" spans="1:6" x14ac:dyDescent="0.2">
      <c r="A2143" s="2">
        <v>4.3577814940000001</v>
      </c>
      <c r="B2143" s="2">
        <v>1.8347183069999999</v>
      </c>
      <c r="C2143" s="2">
        <v>0.453883333</v>
      </c>
      <c r="D2143" s="2">
        <v>5.4312382240000003</v>
      </c>
      <c r="E2143" s="2">
        <v>4.7421594090000001</v>
      </c>
      <c r="F2143" s="2">
        <v>3.7630214849999999</v>
      </c>
    </row>
    <row r="2144" spans="1:6" x14ac:dyDescent="0.2">
      <c r="A2144" s="2">
        <v>1.4422440270000001</v>
      </c>
      <c r="B2144" s="2">
        <v>4.2529693750000002</v>
      </c>
      <c r="C2144" s="2">
        <v>1.417499267</v>
      </c>
      <c r="D2144" s="2">
        <v>2.9204778029999998</v>
      </c>
      <c r="E2144" s="2">
        <v>5.1622471379999997</v>
      </c>
      <c r="F2144" s="2">
        <v>2.534953845</v>
      </c>
    </row>
    <row r="2145" spans="1:6" x14ac:dyDescent="0.2">
      <c r="A2145" s="2">
        <v>3.6658517439999998</v>
      </c>
      <c r="B2145" s="2">
        <v>2.1880147000000001</v>
      </c>
      <c r="C2145" s="2">
        <v>2.1169583460000001</v>
      </c>
      <c r="D2145" s="2">
        <v>2.6167116479999999</v>
      </c>
      <c r="E2145" s="2">
        <v>1.5330962450000001</v>
      </c>
      <c r="F2145" s="2">
        <v>0.39431416800000002</v>
      </c>
    </row>
    <row r="2146" spans="1:6" x14ac:dyDescent="0.2">
      <c r="A2146" s="2">
        <v>3.631614887</v>
      </c>
      <c r="B2146" s="2">
        <v>2.1219702100000002</v>
      </c>
      <c r="C2146" s="2">
        <v>1.1756456850000001</v>
      </c>
      <c r="D2146" s="2">
        <v>1.8585394749999999</v>
      </c>
      <c r="E2146" s="2">
        <v>0.99836882800000004</v>
      </c>
      <c r="F2146" s="2">
        <v>3.4659677750000002</v>
      </c>
    </row>
    <row r="2147" spans="1:6" x14ac:dyDescent="0.2">
      <c r="A2147" s="2">
        <v>1.7837861930000001</v>
      </c>
      <c r="B2147" s="2">
        <v>1.875833243</v>
      </c>
      <c r="C2147" s="2">
        <v>1.1117984350000001</v>
      </c>
      <c r="D2147" s="2">
        <v>4.1879377939999998</v>
      </c>
      <c r="E2147" s="2">
        <v>3.5008669810000002</v>
      </c>
      <c r="F2147" s="2">
        <v>7.4284108389999997</v>
      </c>
    </row>
    <row r="2148" spans="1:6" x14ac:dyDescent="0.2">
      <c r="A2148" s="2">
        <v>0.93583274900000002</v>
      </c>
      <c r="B2148" s="2">
        <v>2.1829108009999998</v>
      </c>
      <c r="C2148" s="2">
        <v>0.91075233300000003</v>
      </c>
      <c r="D2148" s="2">
        <v>2.4446940210000001</v>
      </c>
      <c r="E2148" s="2">
        <v>1.6852368499999999</v>
      </c>
      <c r="F2148" s="2">
        <v>3.2539033709999998</v>
      </c>
    </row>
    <row r="2149" spans="1:6" x14ac:dyDescent="0.2">
      <c r="A2149" s="2">
        <v>0.832629862</v>
      </c>
      <c r="B2149" s="2">
        <v>3.1864504870000001</v>
      </c>
      <c r="C2149" s="2">
        <v>0.82458469300000004</v>
      </c>
      <c r="D2149" s="2">
        <v>1.5751487369999999</v>
      </c>
      <c r="E2149" s="2">
        <v>4.3164293459999996</v>
      </c>
      <c r="F2149" s="2">
        <v>3.4260565019999998</v>
      </c>
    </row>
    <row r="2150" spans="1:6" x14ac:dyDescent="0.2">
      <c r="A2150" s="2">
        <v>1.049239845</v>
      </c>
      <c r="B2150" s="2">
        <v>1.9742020849999999</v>
      </c>
      <c r="C2150" s="2">
        <v>0.61523444400000005</v>
      </c>
      <c r="D2150" s="2">
        <v>3.8205311530000001</v>
      </c>
      <c r="E2150" s="2">
        <v>3.3935844679999998</v>
      </c>
      <c r="F2150" s="2">
        <v>0.64942119700000001</v>
      </c>
    </row>
    <row r="2151" spans="1:6" x14ac:dyDescent="0.2">
      <c r="A2151" s="2">
        <v>1.4776235579999999</v>
      </c>
      <c r="B2151" s="2">
        <v>2.53763782</v>
      </c>
      <c r="C2151" s="2">
        <v>0.811746101</v>
      </c>
      <c r="D2151" s="2">
        <v>3.0783946069999999</v>
      </c>
      <c r="E2151" s="2">
        <v>1.9830722709999999</v>
      </c>
      <c r="F2151" s="2">
        <v>0.31391080199999999</v>
      </c>
    </row>
    <row r="2152" spans="1:6" x14ac:dyDescent="0.2">
      <c r="A2152" s="2">
        <v>2.7377252419999998</v>
      </c>
      <c r="B2152" s="2">
        <v>2.2306202599999998</v>
      </c>
      <c r="C2152" s="2">
        <v>1.247902802</v>
      </c>
      <c r="D2152" s="2">
        <v>4.0314879729999999</v>
      </c>
      <c r="E2152" s="2">
        <v>6.1816105209999996</v>
      </c>
      <c r="F2152" s="2">
        <v>0.29790093499999998</v>
      </c>
    </row>
    <row r="2153" spans="1:6" x14ac:dyDescent="0.2">
      <c r="A2153" s="2">
        <v>2.9638851480000001</v>
      </c>
      <c r="B2153" s="2">
        <v>2.7478364580000001</v>
      </c>
      <c r="C2153" s="2">
        <v>2.6782033279999999</v>
      </c>
      <c r="D2153" s="2">
        <v>3.2758701349999999</v>
      </c>
      <c r="E2153" s="2">
        <v>3.8052028689999999</v>
      </c>
      <c r="F2153" s="2">
        <v>1.2131191210000001</v>
      </c>
    </row>
    <row r="2154" spans="1:6" x14ac:dyDescent="0.2">
      <c r="A2154" s="2">
        <v>0.72742191700000003</v>
      </c>
      <c r="B2154" s="2">
        <v>1.9553062960000001</v>
      </c>
      <c r="C2154" s="2">
        <v>6.9583499519999998</v>
      </c>
      <c r="D2154" s="2">
        <v>2.8971162920000002</v>
      </c>
      <c r="E2154" s="2">
        <v>2.983298402</v>
      </c>
      <c r="F2154" s="2">
        <v>0.40776567400000002</v>
      </c>
    </row>
    <row r="2155" spans="1:6" x14ac:dyDescent="0.2">
      <c r="A2155" s="2">
        <v>2.5118008390000002</v>
      </c>
      <c r="B2155" s="2">
        <v>2.702001396</v>
      </c>
      <c r="C2155" s="2">
        <v>2.5420241290000001</v>
      </c>
      <c r="D2155" s="2">
        <v>2.9050534479999999</v>
      </c>
      <c r="E2155" s="2">
        <v>4.1432008119999999</v>
      </c>
      <c r="F2155" s="2">
        <v>2.74069663</v>
      </c>
    </row>
    <row r="2156" spans="1:6" x14ac:dyDescent="0.2">
      <c r="A2156" s="2">
        <v>3.3757281030000001</v>
      </c>
      <c r="B2156" s="2">
        <v>2.4636996309999999</v>
      </c>
      <c r="C2156" s="2">
        <v>1.7833005200000001</v>
      </c>
      <c r="D2156" s="2">
        <v>3.7045611549999999</v>
      </c>
      <c r="E2156" s="2">
        <v>2.278927462</v>
      </c>
      <c r="F2156" s="2">
        <v>0.94020721399999996</v>
      </c>
    </row>
    <row r="2157" spans="1:6" x14ac:dyDescent="0.2">
      <c r="A2157" s="2">
        <v>1.3332777920000001</v>
      </c>
      <c r="B2157" s="2">
        <v>2.6566343649999999</v>
      </c>
      <c r="C2157" s="2">
        <v>2.1410327040000001</v>
      </c>
      <c r="D2157" s="2">
        <v>1.4105498270000001</v>
      </c>
      <c r="E2157" s="2">
        <v>5.8028696179999999</v>
      </c>
      <c r="F2157" s="2">
        <v>2.0186892599999999</v>
      </c>
    </row>
    <row r="2158" spans="1:6" x14ac:dyDescent="0.2">
      <c r="A2158" s="2">
        <v>1.6891941349999999</v>
      </c>
      <c r="B2158" s="2">
        <v>1.5431504789999999</v>
      </c>
      <c r="C2158" s="2">
        <v>1.874659289</v>
      </c>
      <c r="D2158" s="2">
        <v>4.4651961030000002</v>
      </c>
      <c r="E2158" s="2">
        <v>4.9035419769999997</v>
      </c>
      <c r="F2158" s="2">
        <v>2.3357655309999998</v>
      </c>
    </row>
    <row r="2159" spans="1:6" x14ac:dyDescent="0.2">
      <c r="A2159" s="2">
        <v>2.922002913</v>
      </c>
      <c r="B2159" s="2">
        <v>4.9801593220000004</v>
      </c>
      <c r="C2159" s="2">
        <v>2.4214338560000002</v>
      </c>
      <c r="D2159" s="2">
        <v>3.5094168429999999</v>
      </c>
      <c r="E2159" s="2">
        <v>2.3150575149999999</v>
      </c>
      <c r="F2159" s="2">
        <v>1.850072178</v>
      </c>
    </row>
    <row r="2160" spans="1:6" x14ac:dyDescent="0.2">
      <c r="A2160" s="2">
        <v>0.717764862</v>
      </c>
      <c r="B2160" s="2">
        <v>3.2886680070000001</v>
      </c>
      <c r="C2160" s="2">
        <v>4.3993943670000002</v>
      </c>
      <c r="D2160" s="2">
        <v>4.6098900240000003</v>
      </c>
      <c r="E2160" s="2">
        <v>2.7373105990000002</v>
      </c>
      <c r="F2160" s="2">
        <v>4.3869807720000003</v>
      </c>
    </row>
    <row r="2161" spans="1:6" x14ac:dyDescent="0.2">
      <c r="A2161" s="2">
        <v>1.133382586</v>
      </c>
      <c r="B2161" s="2">
        <v>1.7822114870000001</v>
      </c>
      <c r="C2161" s="2">
        <v>2.6554944250000001</v>
      </c>
      <c r="D2161" s="2">
        <v>2.8507289920000001</v>
      </c>
      <c r="E2161" s="2">
        <v>2.3027530189999998</v>
      </c>
      <c r="F2161" s="2">
        <v>1.856694329</v>
      </c>
    </row>
    <row r="2162" spans="1:6" x14ac:dyDescent="0.2">
      <c r="A2162" s="2">
        <v>0.33607552899999998</v>
      </c>
      <c r="B2162" s="2">
        <v>2.2479438410000001</v>
      </c>
      <c r="C2162" s="2">
        <v>1.4475579460000001</v>
      </c>
      <c r="D2162" s="2">
        <v>1.5784579089999999</v>
      </c>
      <c r="E2162" s="2">
        <v>3.0932128240000001</v>
      </c>
      <c r="F2162" s="2">
        <v>2.5052161480000001</v>
      </c>
    </row>
    <row r="2163" spans="1:6" x14ac:dyDescent="0.2">
      <c r="A2163" s="2">
        <v>0.66510287599999995</v>
      </c>
      <c r="B2163" s="2">
        <v>2.3808858580000001</v>
      </c>
      <c r="C2163" s="2">
        <v>0.97509381299999998</v>
      </c>
      <c r="D2163" s="2">
        <v>2.727977042</v>
      </c>
      <c r="E2163" s="2">
        <v>5.7712723749999997</v>
      </c>
      <c r="F2163" s="2">
        <v>1.98998404</v>
      </c>
    </row>
    <row r="2164" spans="1:6" x14ac:dyDescent="0.2">
      <c r="A2164" s="2">
        <v>3.2249508410000001</v>
      </c>
      <c r="B2164" s="2">
        <v>1.904567482</v>
      </c>
      <c r="C2164" s="2">
        <v>1.736308599</v>
      </c>
      <c r="D2164" s="2">
        <v>3.0328589419999998</v>
      </c>
      <c r="E2164" s="2">
        <v>1.9076393380000001</v>
      </c>
      <c r="F2164" s="2">
        <v>2.8266691800000001</v>
      </c>
    </row>
    <row r="2165" spans="1:6" x14ac:dyDescent="0.2">
      <c r="A2165" s="2">
        <v>1.490840602</v>
      </c>
      <c r="B2165" s="2">
        <v>1.065664671</v>
      </c>
      <c r="C2165" s="2">
        <v>3.922328239</v>
      </c>
      <c r="D2165" s="2">
        <v>2.9674012379999999</v>
      </c>
      <c r="E2165" s="2">
        <v>1.4522881249999999</v>
      </c>
      <c r="F2165" s="2">
        <v>3.608901929</v>
      </c>
    </row>
    <row r="2166" spans="1:6" x14ac:dyDescent="0.2">
      <c r="A2166" s="2">
        <v>1.1543377189999999</v>
      </c>
      <c r="B2166" s="2">
        <v>3.3820415580000001</v>
      </c>
      <c r="C2166" s="2">
        <v>1.0754139300000001</v>
      </c>
      <c r="D2166" s="2">
        <v>1.1279879159999999</v>
      </c>
      <c r="E2166" s="2">
        <v>2.100215129</v>
      </c>
      <c r="F2166" s="2">
        <v>1.42427098</v>
      </c>
    </row>
    <row r="2167" spans="1:6" x14ac:dyDescent="0.2">
      <c r="A2167" s="2">
        <v>0.49242935999999998</v>
      </c>
      <c r="B2167" s="2">
        <v>1.4694807649999999</v>
      </c>
      <c r="C2167" s="2">
        <v>1.0739424719999999</v>
      </c>
      <c r="D2167" s="2">
        <v>2.6640447790000001</v>
      </c>
      <c r="E2167" s="2">
        <v>5.6801515890000003</v>
      </c>
      <c r="F2167" s="2">
        <v>1.981673201</v>
      </c>
    </row>
    <row r="2168" spans="1:6" x14ac:dyDescent="0.2">
      <c r="A2168" s="2">
        <v>2.5052395249999999</v>
      </c>
      <c r="B2168" s="2">
        <v>3.6779768920000002</v>
      </c>
      <c r="C2168" s="2">
        <v>0.940690358</v>
      </c>
      <c r="D2168" s="2">
        <v>2.8199627889999999</v>
      </c>
      <c r="E2168" s="2">
        <v>2.3150519059999999</v>
      </c>
      <c r="F2168" s="2">
        <v>2.8914083659999998</v>
      </c>
    </row>
    <row r="2169" spans="1:6" x14ac:dyDescent="0.2">
      <c r="A2169" s="2">
        <v>0.48193261100000001</v>
      </c>
      <c r="B2169" s="2">
        <v>0.47371955500000001</v>
      </c>
      <c r="C2169" s="2">
        <v>1.691825057</v>
      </c>
      <c r="D2169" s="2">
        <v>0.95800851399999998</v>
      </c>
      <c r="E2169" s="2">
        <v>5.2995816229999999</v>
      </c>
      <c r="F2169" s="2">
        <v>1.892171077</v>
      </c>
    </row>
    <row r="2170" spans="1:6" x14ac:dyDescent="0.2">
      <c r="A2170" s="2">
        <v>1.2997158950000001</v>
      </c>
      <c r="B2170" s="2">
        <v>2.4871570150000002</v>
      </c>
      <c r="C2170" s="2">
        <v>0.83850055999999995</v>
      </c>
      <c r="D2170" s="2">
        <v>4.1327851779999998</v>
      </c>
      <c r="E2170" s="2">
        <v>1.116967485</v>
      </c>
      <c r="F2170" s="2">
        <v>1.2035956670000001</v>
      </c>
    </row>
    <row r="2171" spans="1:6" x14ac:dyDescent="0.2">
      <c r="A2171" s="2">
        <v>0.38829364199999999</v>
      </c>
      <c r="B2171" s="2">
        <v>3.09877768</v>
      </c>
      <c r="C2171" s="2">
        <v>1.8803094469999999</v>
      </c>
      <c r="D2171" s="2">
        <v>2.3923519240000002</v>
      </c>
      <c r="E2171" s="2">
        <v>3.720735871</v>
      </c>
      <c r="F2171" s="2">
        <v>5.0219040609999999</v>
      </c>
    </row>
    <row r="2172" spans="1:6" x14ac:dyDescent="0.2">
      <c r="A2172" s="2">
        <v>0.45198711600000002</v>
      </c>
      <c r="B2172" s="2">
        <v>1.7903277280000001</v>
      </c>
      <c r="C2172" s="2">
        <v>1.4349986939999999</v>
      </c>
      <c r="D2172" s="2">
        <v>3.4418805269999999</v>
      </c>
      <c r="E2172" s="2">
        <v>2.6381057719999998</v>
      </c>
      <c r="F2172" s="2">
        <v>1.7170677990000001</v>
      </c>
    </row>
    <row r="2173" spans="1:6" x14ac:dyDescent="0.2">
      <c r="A2173" s="2">
        <v>0.90534363799999995</v>
      </c>
      <c r="B2173" s="2">
        <v>0.83567773899999998</v>
      </c>
      <c r="C2173" s="2">
        <v>0.83572917599999996</v>
      </c>
      <c r="D2173" s="2">
        <v>2.8198188040000001</v>
      </c>
      <c r="E2173" s="2">
        <v>3.6090909880000002</v>
      </c>
      <c r="F2173" s="2">
        <v>3.04512128</v>
      </c>
    </row>
    <row r="2174" spans="1:6" x14ac:dyDescent="0.2">
      <c r="A2174" s="2">
        <v>0.69895250499999995</v>
      </c>
      <c r="B2174" s="2">
        <v>3.849154612</v>
      </c>
      <c r="C2174" s="2">
        <v>2.9035900670000001</v>
      </c>
      <c r="D2174" s="2">
        <v>1.054537356</v>
      </c>
      <c r="E2174" s="2">
        <v>2.4583555939999999</v>
      </c>
      <c r="F2174" s="2">
        <v>1.1094125260000001</v>
      </c>
    </row>
    <row r="2175" spans="1:6" x14ac:dyDescent="0.2">
      <c r="A2175" s="2">
        <v>1.1475249890000001</v>
      </c>
      <c r="B2175" s="2">
        <v>1.76538247</v>
      </c>
      <c r="C2175" s="2">
        <v>1.8259307579999999</v>
      </c>
      <c r="D2175" s="2">
        <v>2.728459054</v>
      </c>
      <c r="E2175" s="2">
        <v>2.6193840960000001</v>
      </c>
      <c r="F2175" s="2">
        <v>2.6742678240000002</v>
      </c>
    </row>
    <row r="2176" spans="1:6" x14ac:dyDescent="0.2">
      <c r="A2176" s="2">
        <v>2.0396655109999999</v>
      </c>
      <c r="B2176" s="2">
        <v>2.1883198190000002</v>
      </c>
      <c r="C2176" s="2">
        <v>3.1314216880000001</v>
      </c>
      <c r="D2176" s="2">
        <v>1.695602708</v>
      </c>
      <c r="E2176" s="2">
        <v>3.4864459810000001</v>
      </c>
      <c r="F2176" s="2">
        <v>1.2067110210000001</v>
      </c>
    </row>
    <row r="2177" spans="1:6" x14ac:dyDescent="0.2">
      <c r="A2177" s="2">
        <v>2.1518600060000002</v>
      </c>
      <c r="B2177" s="2">
        <v>1.3850892180000001</v>
      </c>
      <c r="C2177" s="2">
        <v>2.8131491899999999</v>
      </c>
      <c r="D2177" s="2">
        <v>1.357218107</v>
      </c>
      <c r="E2177" s="2">
        <v>1.749683114</v>
      </c>
      <c r="F2177" s="2">
        <v>2.955059726</v>
      </c>
    </row>
    <row r="2178" spans="1:6" x14ac:dyDescent="0.2">
      <c r="A2178" s="2">
        <v>1.6538991380000001</v>
      </c>
      <c r="B2178" s="2">
        <v>1.6387068739999999</v>
      </c>
      <c r="C2178" s="2">
        <v>1.114284286</v>
      </c>
      <c r="D2178" s="2">
        <v>3.0109299059999999</v>
      </c>
      <c r="E2178" s="2">
        <v>5.0697690260000003</v>
      </c>
      <c r="F2178" s="2">
        <v>3.1277652069999999</v>
      </c>
    </row>
    <row r="2179" spans="1:6" x14ac:dyDescent="0.2">
      <c r="A2179" s="2">
        <v>2.501473796</v>
      </c>
      <c r="B2179" s="2">
        <v>1.1570972740000001</v>
      </c>
      <c r="C2179" s="2">
        <v>0.88833927800000001</v>
      </c>
      <c r="D2179" s="2">
        <v>2.6273887710000001</v>
      </c>
      <c r="E2179" s="2">
        <v>0.93113923899999995</v>
      </c>
      <c r="F2179" s="2">
        <v>3.6799893080000001</v>
      </c>
    </row>
    <row r="2180" spans="1:6" x14ac:dyDescent="0.2">
      <c r="A2180" s="2">
        <v>3.4423567460000002</v>
      </c>
      <c r="B2180" s="2">
        <v>2.081776268</v>
      </c>
      <c r="C2180" s="2">
        <v>1.2576804850000001</v>
      </c>
      <c r="D2180" s="2">
        <v>2.4147478470000001</v>
      </c>
      <c r="E2180" s="2">
        <v>3.595578578</v>
      </c>
      <c r="F2180" s="2">
        <v>2.252695304</v>
      </c>
    </row>
    <row r="2181" spans="1:6" x14ac:dyDescent="0.2">
      <c r="A2181" s="2">
        <v>1.1470279000000001</v>
      </c>
      <c r="B2181" s="2">
        <v>3.9568276569999998</v>
      </c>
      <c r="C2181" s="2">
        <v>0.91241441899999998</v>
      </c>
      <c r="D2181" s="2">
        <v>1.193123138</v>
      </c>
      <c r="E2181" s="2">
        <v>0.75985079899999997</v>
      </c>
      <c r="F2181" s="2">
        <v>3.2203798720000001</v>
      </c>
    </row>
    <row r="2182" spans="1:6" x14ac:dyDescent="0.2">
      <c r="A2182" s="2">
        <v>3.1097211549999999</v>
      </c>
      <c r="B2182" s="2">
        <v>1.9823934350000001</v>
      </c>
      <c r="C2182" s="2">
        <v>0.82650332400000004</v>
      </c>
      <c r="D2182" s="2">
        <v>2.386480105</v>
      </c>
      <c r="E2182" s="2">
        <v>6.0902773149999998</v>
      </c>
      <c r="F2182" s="2">
        <v>0.69414705600000004</v>
      </c>
    </row>
    <row r="2183" spans="1:6" x14ac:dyDescent="0.2">
      <c r="A2183" s="2">
        <v>1.511913778</v>
      </c>
      <c r="B2183" s="2">
        <v>2.8156710010000001</v>
      </c>
      <c r="C2183" s="2">
        <v>0.79623775399999996</v>
      </c>
      <c r="D2183" s="2">
        <v>0.29984115900000002</v>
      </c>
      <c r="E2183" s="2">
        <v>3.6999795980000001</v>
      </c>
      <c r="F2183" s="2">
        <v>0.98446341100000001</v>
      </c>
    </row>
    <row r="2184" spans="1:6" x14ac:dyDescent="0.2">
      <c r="A2184" s="2">
        <v>3.364535998</v>
      </c>
      <c r="B2184" s="2">
        <v>0.49980243600000002</v>
      </c>
      <c r="C2184" s="2">
        <v>0.709613308</v>
      </c>
      <c r="D2184" s="2">
        <v>2.1176995110000001</v>
      </c>
      <c r="E2184" s="2">
        <v>1.087254779</v>
      </c>
      <c r="F2184" s="2">
        <v>3.2375747979999998</v>
      </c>
    </row>
    <row r="2185" spans="1:6" x14ac:dyDescent="0.2">
      <c r="A2185" s="2">
        <v>1.3981244669999999</v>
      </c>
      <c r="B2185" s="2">
        <v>3.495222262</v>
      </c>
      <c r="C2185" s="2">
        <v>2.1982930810000001</v>
      </c>
      <c r="D2185" s="2">
        <v>1.940438364</v>
      </c>
      <c r="E2185" s="2">
        <v>1.5984157130000001</v>
      </c>
      <c r="F2185" s="2">
        <v>1.5944138489999999</v>
      </c>
    </row>
    <row r="2186" spans="1:6" x14ac:dyDescent="0.2">
      <c r="A2186" s="2">
        <v>2.565596963</v>
      </c>
      <c r="B2186" s="2">
        <v>1.940426041</v>
      </c>
      <c r="C2186" s="2">
        <v>1.016348904</v>
      </c>
      <c r="D2186" s="2">
        <v>6.0214119930000001</v>
      </c>
      <c r="E2186" s="2">
        <v>1.260463501</v>
      </c>
      <c r="F2186" s="2">
        <v>1.8941381610000001</v>
      </c>
    </row>
    <row r="2187" spans="1:6" x14ac:dyDescent="0.2">
      <c r="A2187" s="2">
        <v>1.5966982510000001</v>
      </c>
      <c r="B2187" s="2">
        <v>0.69933779600000001</v>
      </c>
      <c r="C2187" s="2">
        <v>0.73677775400000001</v>
      </c>
      <c r="D2187" s="2">
        <v>3.1489406689999999</v>
      </c>
      <c r="E2187" s="2">
        <v>1.886271969</v>
      </c>
      <c r="F2187" s="2">
        <v>1.374906473</v>
      </c>
    </row>
    <row r="2188" spans="1:6" x14ac:dyDescent="0.2">
      <c r="A2188" s="2">
        <v>0.86087814399999996</v>
      </c>
      <c r="B2188" s="2">
        <v>1.267202714</v>
      </c>
      <c r="C2188" s="2">
        <v>1.2700013489999999</v>
      </c>
      <c r="D2188" s="2">
        <v>4.0383615180000003</v>
      </c>
      <c r="E2188" s="2">
        <v>3.702888154</v>
      </c>
      <c r="F2188" s="2">
        <v>0.81438389300000003</v>
      </c>
    </row>
    <row r="2189" spans="1:6" x14ac:dyDescent="0.2">
      <c r="A2189" s="2">
        <v>2.3870883510000001</v>
      </c>
      <c r="B2189" s="2">
        <v>1.615649414</v>
      </c>
      <c r="C2189" s="2">
        <v>1.1297737619999999</v>
      </c>
      <c r="D2189" s="2">
        <v>1.7465694709999999</v>
      </c>
      <c r="E2189" s="2">
        <v>1.1749465720000001</v>
      </c>
      <c r="F2189" s="2">
        <v>2.570885643</v>
      </c>
    </row>
    <row r="2190" spans="1:6" x14ac:dyDescent="0.2">
      <c r="A2190" s="2">
        <v>2.1178501019999998</v>
      </c>
      <c r="B2190" s="2">
        <v>2.9355206539999998</v>
      </c>
      <c r="C2190" s="2">
        <v>3.9552860160000001</v>
      </c>
      <c r="D2190" s="2">
        <v>2.7633339299999999</v>
      </c>
      <c r="E2190" s="2">
        <v>4.7162715080000002</v>
      </c>
      <c r="F2190" s="2">
        <v>1.7959679500000001</v>
      </c>
    </row>
    <row r="2191" spans="1:6" x14ac:dyDescent="0.2">
      <c r="A2191" s="2">
        <v>2.0874804349999998</v>
      </c>
      <c r="B2191" s="2">
        <v>3.8325028489999999</v>
      </c>
      <c r="C2191" s="2">
        <v>1.255712951</v>
      </c>
      <c r="D2191" s="2">
        <v>3.412342974</v>
      </c>
      <c r="E2191" s="2">
        <v>1.3118993370000001</v>
      </c>
      <c r="F2191" s="2">
        <v>1.4631358699999999</v>
      </c>
    </row>
    <row r="2192" spans="1:6" x14ac:dyDescent="0.2">
      <c r="A2192" s="2">
        <v>1.7945537840000001</v>
      </c>
      <c r="B2192" s="2">
        <v>1.176845275</v>
      </c>
      <c r="C2192" s="2">
        <v>3.3261494730000001</v>
      </c>
      <c r="D2192" s="2">
        <v>1.433264549</v>
      </c>
      <c r="E2192" s="2">
        <v>1.3117538259999999</v>
      </c>
      <c r="F2192" s="2">
        <v>1.981056497</v>
      </c>
    </row>
    <row r="2193" spans="1:6" x14ac:dyDescent="0.2">
      <c r="A2193" s="2">
        <v>1.0831709190000001</v>
      </c>
      <c r="B2193" s="2">
        <v>0.39457018399999999</v>
      </c>
      <c r="C2193" s="2">
        <v>0.46308180300000001</v>
      </c>
      <c r="D2193" s="2">
        <v>3.4020449479999999</v>
      </c>
      <c r="E2193" s="2">
        <v>1.5376808879999999</v>
      </c>
      <c r="F2193" s="2">
        <v>3.7251716579999998</v>
      </c>
    </row>
    <row r="2194" spans="1:6" x14ac:dyDescent="0.2">
      <c r="A2194" s="2">
        <v>1.2950822609999999</v>
      </c>
      <c r="B2194" s="2">
        <v>2.382591959</v>
      </c>
      <c r="C2194" s="2">
        <v>0.92406302799999995</v>
      </c>
      <c r="D2194" s="2">
        <v>9.2801239009999996</v>
      </c>
      <c r="E2194" s="2">
        <v>3.4531548650000001</v>
      </c>
      <c r="F2194" s="2">
        <v>2.5967968379999999</v>
      </c>
    </row>
    <row r="2195" spans="1:6" x14ac:dyDescent="0.2">
      <c r="A2195" s="2">
        <v>1.2424910280000001</v>
      </c>
      <c r="B2195" s="2">
        <v>1.9372388330000001</v>
      </c>
      <c r="C2195" s="2">
        <v>1.503167809</v>
      </c>
      <c r="D2195" s="2">
        <v>2.495186001</v>
      </c>
      <c r="E2195" s="2">
        <v>0.71877691799999999</v>
      </c>
      <c r="F2195" s="2">
        <v>3.9726578529999999</v>
      </c>
    </row>
    <row r="2196" spans="1:6" x14ac:dyDescent="0.2">
      <c r="A2196" s="2">
        <v>1.367354022</v>
      </c>
      <c r="B2196" s="2">
        <v>3.9036473749999998</v>
      </c>
      <c r="C2196" s="2">
        <v>0.62243135400000005</v>
      </c>
      <c r="D2196" s="2">
        <v>2.9464449629999998</v>
      </c>
      <c r="E2196" s="2">
        <v>0.82249478499999995</v>
      </c>
      <c r="F2196" s="2">
        <v>1.2514796720000001</v>
      </c>
    </row>
    <row r="2197" spans="1:6" x14ac:dyDescent="0.2">
      <c r="A2197" s="2">
        <v>2.227211955</v>
      </c>
      <c r="B2197" s="2">
        <v>3.5853268030000001</v>
      </c>
      <c r="C2197" s="2">
        <v>0.67423967200000001</v>
      </c>
      <c r="D2197" s="2">
        <v>3.273698666</v>
      </c>
      <c r="E2197" s="2">
        <v>2.7492849189999999</v>
      </c>
      <c r="F2197" s="2">
        <v>1.2476243840000001</v>
      </c>
    </row>
    <row r="2198" spans="1:6" x14ac:dyDescent="0.2">
      <c r="A2198" s="2">
        <v>2.3709571550000001</v>
      </c>
      <c r="B2198" s="2">
        <v>1.2975409419999999</v>
      </c>
      <c r="C2198" s="2">
        <v>1.7862374860000001</v>
      </c>
      <c r="D2198" s="2">
        <v>2.993021208</v>
      </c>
      <c r="E2198" s="2">
        <v>0.90310960299999998</v>
      </c>
      <c r="F2198" s="2">
        <v>3.1299223</v>
      </c>
    </row>
    <row r="2199" spans="1:6" x14ac:dyDescent="0.2">
      <c r="A2199" s="2">
        <v>2.4332465380000001</v>
      </c>
      <c r="B2199" s="2">
        <v>1.2252437410000001</v>
      </c>
      <c r="C2199" s="2">
        <v>1.0565343840000001</v>
      </c>
      <c r="D2199" s="2">
        <v>2.5763770899999998</v>
      </c>
      <c r="E2199" s="2">
        <v>2.8370615749999999</v>
      </c>
      <c r="F2199" s="2">
        <v>0.74485652199999997</v>
      </c>
    </row>
    <row r="2200" spans="1:6" x14ac:dyDescent="0.2">
      <c r="A2200" s="2">
        <v>1.5363987020000001</v>
      </c>
      <c r="B2200" s="2">
        <v>0.92996997400000003</v>
      </c>
      <c r="C2200" s="2">
        <v>0.489615943</v>
      </c>
      <c r="D2200" s="2">
        <v>4.253364457</v>
      </c>
      <c r="E2200" s="2">
        <v>1.2056436159999999</v>
      </c>
      <c r="F2200" s="2">
        <v>3.9819827929999998</v>
      </c>
    </row>
    <row r="2201" spans="1:6" x14ac:dyDescent="0.2">
      <c r="A2201" s="2">
        <v>1.965917543</v>
      </c>
      <c r="B2201" s="2">
        <v>0.44785912</v>
      </c>
      <c r="C2201" s="2">
        <v>0.71743955400000003</v>
      </c>
      <c r="D2201" s="2">
        <v>2.5964246150000001</v>
      </c>
      <c r="E2201" s="2">
        <v>1.3063243790000001</v>
      </c>
      <c r="F2201" s="2">
        <v>3.63695572</v>
      </c>
    </row>
    <row r="2202" spans="1:6" x14ac:dyDescent="0.2">
      <c r="A2202" s="2">
        <v>1.657248442</v>
      </c>
      <c r="B2202" s="2">
        <v>1.775579118</v>
      </c>
      <c r="C2202" s="2">
        <v>3.3451683769999998</v>
      </c>
      <c r="D2202" s="2">
        <v>1.1534135679999999</v>
      </c>
      <c r="E2202" s="2">
        <v>3.4149606330000002</v>
      </c>
      <c r="F2202" s="2">
        <v>2.9943744630000002</v>
      </c>
    </row>
    <row r="2203" spans="1:6" x14ac:dyDescent="0.2">
      <c r="A2203" s="2">
        <v>3.1497574049999999</v>
      </c>
      <c r="B2203" s="2">
        <v>2.5432606450000002</v>
      </c>
      <c r="C2203" s="2">
        <v>0.55541708400000001</v>
      </c>
      <c r="D2203" s="2">
        <v>2.68410978</v>
      </c>
      <c r="E2203" s="2">
        <v>1.700268753</v>
      </c>
      <c r="F2203" s="2">
        <v>1.434818275</v>
      </c>
    </row>
    <row r="2204" spans="1:6" x14ac:dyDescent="0.2">
      <c r="A2204" s="2">
        <v>11.01027174</v>
      </c>
      <c r="B2204" s="2">
        <v>6.3875324139999998</v>
      </c>
      <c r="C2204" s="2">
        <v>3.0518964550000001</v>
      </c>
      <c r="D2204" s="2">
        <v>3.992207397</v>
      </c>
      <c r="E2204" s="2">
        <v>3.6608787440000001</v>
      </c>
      <c r="F2204" s="2">
        <v>0.98173770400000004</v>
      </c>
    </row>
    <row r="2205" spans="1:6" x14ac:dyDescent="0.2">
      <c r="A2205" s="2">
        <v>0.98269249000000003</v>
      </c>
      <c r="B2205" s="2">
        <v>2.5249590359999998</v>
      </c>
      <c r="C2205" s="2">
        <v>0.830593209</v>
      </c>
      <c r="D2205" s="2">
        <v>1.4934716079999999</v>
      </c>
      <c r="E2205" s="2">
        <v>3.7162354660000001</v>
      </c>
      <c r="F2205" s="2">
        <v>3.1958904700000001</v>
      </c>
    </row>
    <row r="2206" spans="1:6" x14ac:dyDescent="0.2">
      <c r="A2206" s="2">
        <v>2.8091894709999998</v>
      </c>
      <c r="B2206" s="2">
        <v>2.370713292</v>
      </c>
      <c r="C2206" s="2">
        <v>3.0278422460000001</v>
      </c>
      <c r="D2206" s="2">
        <v>1.8077235890000001</v>
      </c>
      <c r="E2206" s="2">
        <v>3.6574520879999999</v>
      </c>
      <c r="F2206" s="2">
        <v>1.317901255</v>
      </c>
    </row>
    <row r="2207" spans="1:6" x14ac:dyDescent="0.2">
      <c r="A2207" s="2">
        <v>1.8065993469999999</v>
      </c>
      <c r="B2207" s="2">
        <v>3.1505551729999999</v>
      </c>
      <c r="C2207" s="2">
        <v>2.5770029910000001</v>
      </c>
      <c r="D2207" s="2">
        <v>1.9174125790000001</v>
      </c>
      <c r="E2207" s="2">
        <v>2.9546785569999998</v>
      </c>
      <c r="F2207" s="2">
        <v>1.18372973</v>
      </c>
    </row>
    <row r="2208" spans="1:6" x14ac:dyDescent="0.2">
      <c r="A2208" s="2">
        <v>1.4027681670000001</v>
      </c>
      <c r="B2208" s="2">
        <v>1.713954317</v>
      </c>
      <c r="C2208" s="2">
        <v>0.39170250099999998</v>
      </c>
      <c r="D2208" s="2">
        <v>3.0738568869999998</v>
      </c>
      <c r="E2208" s="2">
        <v>2.9684474550000002</v>
      </c>
      <c r="F2208" s="2">
        <v>2.5266147619999999</v>
      </c>
    </row>
    <row r="2209" spans="1:6" x14ac:dyDescent="0.2">
      <c r="A2209" s="2">
        <v>1.305557372</v>
      </c>
      <c r="B2209" s="2">
        <v>2.2578660460000002</v>
      </c>
      <c r="C2209" s="2">
        <v>0.52532558500000004</v>
      </c>
      <c r="D2209" s="2">
        <v>3.0391201589999999</v>
      </c>
      <c r="E2209" s="2">
        <v>2.1678065649999998</v>
      </c>
      <c r="F2209" s="2">
        <v>1.1271157329999999</v>
      </c>
    </row>
    <row r="2210" spans="1:6" x14ac:dyDescent="0.2">
      <c r="A2210" s="2">
        <v>3.2639972529999999</v>
      </c>
      <c r="B2210" s="2">
        <v>2.7454501260000002</v>
      </c>
      <c r="C2210" s="2">
        <v>0.65231052300000003</v>
      </c>
      <c r="D2210" s="2">
        <v>2.89073541</v>
      </c>
      <c r="E2210" s="2">
        <v>3.0001946629999998</v>
      </c>
      <c r="F2210" s="2">
        <v>2.8701866100000002</v>
      </c>
    </row>
    <row r="2211" spans="1:6" x14ac:dyDescent="0.2">
      <c r="A2211" s="2">
        <v>2.982577708</v>
      </c>
      <c r="B2211" s="2">
        <v>2.2968349400000001</v>
      </c>
      <c r="C2211" s="2">
        <v>0.63116761600000004</v>
      </c>
      <c r="D2211" s="2">
        <v>2.2609031769999999</v>
      </c>
      <c r="E2211" s="2">
        <v>1.9066942680000001</v>
      </c>
      <c r="F2211" s="2">
        <v>1.1349241139999999</v>
      </c>
    </row>
    <row r="2212" spans="1:6" x14ac:dyDescent="0.2">
      <c r="A2212" s="2">
        <v>1.0875016040000001</v>
      </c>
      <c r="B2212" s="2">
        <v>3.9561183930000001</v>
      </c>
      <c r="C2212" s="2">
        <v>1.3649729960000001</v>
      </c>
      <c r="D2212" s="2">
        <v>1.6147751509999999</v>
      </c>
      <c r="E2212" s="2">
        <v>4.4682809619999997</v>
      </c>
      <c r="F2212" s="2">
        <v>2.2434005450000001</v>
      </c>
    </row>
    <row r="2213" spans="1:6" x14ac:dyDescent="0.2">
      <c r="A2213" s="2">
        <v>1.678040084</v>
      </c>
      <c r="B2213" s="2">
        <v>4.2199514550000004</v>
      </c>
      <c r="C2213" s="2">
        <v>1.2292764860000001</v>
      </c>
      <c r="D2213" s="2">
        <v>0.76952149299999995</v>
      </c>
      <c r="E2213" s="2">
        <v>1.903733876</v>
      </c>
      <c r="F2213" s="2">
        <v>0.34810571200000001</v>
      </c>
    </row>
    <row r="2214" spans="1:6" x14ac:dyDescent="0.2">
      <c r="A2214" s="2">
        <v>2.270045906</v>
      </c>
      <c r="B2214" s="2">
        <v>1.1148981469999999</v>
      </c>
      <c r="C2214" s="2">
        <v>0.28158182599999998</v>
      </c>
      <c r="D2214" s="2">
        <v>5.1089044259999996</v>
      </c>
      <c r="E2214" s="2">
        <v>1.651391235</v>
      </c>
      <c r="F2214" s="2">
        <v>4.4537436719999999</v>
      </c>
    </row>
    <row r="2215" spans="1:6" x14ac:dyDescent="0.2">
      <c r="A2215" s="2">
        <v>1.5957249689999999</v>
      </c>
      <c r="B2215" s="2">
        <v>4.0899457779999997</v>
      </c>
      <c r="C2215" s="2">
        <v>0.74576756300000002</v>
      </c>
      <c r="D2215" s="2">
        <v>4.5902500599999998</v>
      </c>
      <c r="E2215" s="2">
        <v>2.8468476150000002</v>
      </c>
      <c r="F2215" s="2">
        <v>2.2062160930000001</v>
      </c>
    </row>
    <row r="2216" spans="1:6" x14ac:dyDescent="0.2">
      <c r="A2216" s="2">
        <v>1.076896592</v>
      </c>
      <c r="B2216" s="2">
        <v>2.5695469389999999</v>
      </c>
      <c r="C2216" s="2">
        <v>0.3646296</v>
      </c>
      <c r="D2216" s="2">
        <v>4.8035124820000004</v>
      </c>
      <c r="E2216" s="2">
        <v>2.6244842500000001</v>
      </c>
      <c r="F2216" s="2">
        <v>1.6337104549999999</v>
      </c>
    </row>
    <row r="2217" spans="1:6" x14ac:dyDescent="0.2">
      <c r="A2217" s="2">
        <v>3.3449101790000002</v>
      </c>
      <c r="B2217" s="2">
        <v>0.660523584</v>
      </c>
      <c r="C2217" s="2">
        <v>0.81759835999999997</v>
      </c>
      <c r="D2217" s="2">
        <v>0.94229653199999996</v>
      </c>
      <c r="E2217" s="2">
        <v>1.18430719</v>
      </c>
      <c r="F2217" s="2">
        <v>0.35991530700000002</v>
      </c>
    </row>
    <row r="2218" spans="1:6" x14ac:dyDescent="0.2">
      <c r="A2218" s="2">
        <v>1.62901195</v>
      </c>
      <c r="B2218" s="2">
        <v>2.3123670650000001</v>
      </c>
      <c r="C2218" s="2">
        <v>1.608617974</v>
      </c>
      <c r="D2218" s="2">
        <v>1.926828838</v>
      </c>
      <c r="E2218" s="2">
        <v>2.5278641940000002</v>
      </c>
      <c r="F2218" s="2">
        <v>1.4358256540000001</v>
      </c>
    </row>
    <row r="2219" spans="1:6" x14ac:dyDescent="0.2">
      <c r="A2219" s="2">
        <v>1.9302781550000001</v>
      </c>
      <c r="B2219" s="2">
        <v>2.225819999</v>
      </c>
      <c r="C2219" s="2">
        <v>0.76252165100000002</v>
      </c>
      <c r="D2219" s="2">
        <v>2.6819755139999999</v>
      </c>
      <c r="E2219" s="2">
        <v>2.2286107400000001</v>
      </c>
      <c r="F2219" s="2">
        <v>1.59429664</v>
      </c>
    </row>
    <row r="2220" spans="1:6" x14ac:dyDescent="0.2">
      <c r="A2220" s="2">
        <v>1.264916309</v>
      </c>
      <c r="B2220" s="2">
        <v>3.1040827769999999</v>
      </c>
      <c r="C2220" s="2">
        <v>0.55089356499999997</v>
      </c>
      <c r="D2220" s="2">
        <v>1.766852313</v>
      </c>
      <c r="E2220" s="2">
        <v>1.3023070919999999</v>
      </c>
      <c r="F2220" s="2">
        <v>1.6926846520000001</v>
      </c>
    </row>
    <row r="2221" spans="1:6" x14ac:dyDescent="0.2">
      <c r="A2221" s="2">
        <v>4.9734583360000002</v>
      </c>
      <c r="B2221" s="2">
        <v>2.534078772</v>
      </c>
      <c r="C2221" s="2">
        <v>0.47868725099999998</v>
      </c>
      <c r="D2221" s="2">
        <v>3.5231295610000002</v>
      </c>
      <c r="E2221" s="2">
        <v>7.2881186939999996</v>
      </c>
      <c r="F2221" s="2">
        <v>0.98240130000000003</v>
      </c>
    </row>
    <row r="2222" spans="1:6" x14ac:dyDescent="0.2">
      <c r="A2222" s="2">
        <v>0.67567849000000002</v>
      </c>
      <c r="B2222" s="2">
        <v>0.84120737999999995</v>
      </c>
      <c r="C2222" s="2">
        <v>3.3825304250000001</v>
      </c>
      <c r="D2222" s="2">
        <v>3.3757912210000001</v>
      </c>
      <c r="E2222" s="2">
        <v>2.4128878930000002</v>
      </c>
      <c r="F2222" s="2">
        <v>3.4523579820000001</v>
      </c>
    </row>
    <row r="2223" spans="1:6" x14ac:dyDescent="0.2">
      <c r="A2223" s="2">
        <v>1.3422634339999999</v>
      </c>
      <c r="B2223" s="2">
        <v>1.729386943</v>
      </c>
      <c r="C2223" s="2">
        <v>2.6474135579999998</v>
      </c>
      <c r="D2223" s="2">
        <v>2.0717002290000002</v>
      </c>
      <c r="E2223" s="2">
        <v>1.1991681620000001</v>
      </c>
      <c r="F2223" s="2">
        <v>1.6943724469999999</v>
      </c>
    </row>
    <row r="2224" spans="1:6" x14ac:dyDescent="0.2">
      <c r="A2224" s="2">
        <v>1.1995850260000001</v>
      </c>
      <c r="B2224" s="2">
        <v>3.0307051770000002</v>
      </c>
      <c r="C2224" s="2">
        <v>0.41976051199999997</v>
      </c>
      <c r="D2224" s="2">
        <v>1.7841805159999999</v>
      </c>
      <c r="E2224" s="2">
        <v>1.63620374</v>
      </c>
      <c r="F2224" s="2">
        <v>0.28263406899999999</v>
      </c>
    </row>
    <row r="2225" spans="1:6" x14ac:dyDescent="0.2">
      <c r="A2225" s="2">
        <v>2.9438352980000002</v>
      </c>
      <c r="B2225" s="2">
        <v>2.6406027889999999</v>
      </c>
      <c r="C2225" s="2">
        <v>0.42490143699999999</v>
      </c>
      <c r="D2225" s="2">
        <v>1.5546424329999999</v>
      </c>
      <c r="E2225" s="2">
        <v>1.2963367260000001</v>
      </c>
      <c r="F2225" s="2">
        <v>2.5041555290000002</v>
      </c>
    </row>
    <row r="2226" spans="1:6" x14ac:dyDescent="0.2">
      <c r="A2226" s="2">
        <v>2.9491943049999998</v>
      </c>
      <c r="B2226" s="2">
        <v>3.3655772850000001</v>
      </c>
      <c r="C2226" s="2">
        <v>5.9238692390000001</v>
      </c>
      <c r="D2226" s="2">
        <v>1.6670261470000001</v>
      </c>
      <c r="E2226" s="2">
        <v>1.5763636379999999</v>
      </c>
      <c r="F2226" s="2">
        <v>3.3229211190000001</v>
      </c>
    </row>
    <row r="2227" spans="1:6" x14ac:dyDescent="0.2">
      <c r="A2227" s="2">
        <v>1.0851416979999999</v>
      </c>
      <c r="B2227" s="2">
        <v>0.65129839</v>
      </c>
      <c r="C2227" s="2">
        <v>0.86430613099999998</v>
      </c>
      <c r="D2227" s="2">
        <v>2.869275612</v>
      </c>
      <c r="E2227" s="2">
        <v>1.308883944</v>
      </c>
      <c r="F2227" s="2">
        <v>1.6580401389999999</v>
      </c>
    </row>
    <row r="2228" spans="1:6" x14ac:dyDescent="0.2">
      <c r="A2228" s="2">
        <v>1.8659100909999999</v>
      </c>
      <c r="B2228" s="2">
        <v>1.9805024019999999</v>
      </c>
      <c r="C2228" s="2">
        <v>0.45655404300000002</v>
      </c>
      <c r="D2228" s="2">
        <v>3.0583076220000001</v>
      </c>
      <c r="E2228" s="2">
        <v>1.019789778</v>
      </c>
      <c r="F2228" s="2">
        <v>2.8755066139999998</v>
      </c>
    </row>
    <row r="2229" spans="1:6" x14ac:dyDescent="0.2">
      <c r="A2229" s="2">
        <v>2.0816407200000002</v>
      </c>
      <c r="B2229" s="2">
        <v>3.647679208</v>
      </c>
      <c r="C2229" s="2">
        <v>0.79438062700000001</v>
      </c>
      <c r="D2229" s="2">
        <v>2.2946895519999999</v>
      </c>
      <c r="E2229" s="2">
        <v>2.0008789010000001</v>
      </c>
      <c r="F2229" s="2">
        <v>2.905870051</v>
      </c>
    </row>
    <row r="2230" spans="1:6" x14ac:dyDescent="0.2">
      <c r="A2230" s="2">
        <v>1.7245601070000001</v>
      </c>
      <c r="B2230" s="2">
        <v>4.2630775310000004</v>
      </c>
      <c r="C2230" s="2">
        <v>1.3906460979999999</v>
      </c>
      <c r="D2230" s="2">
        <v>2.470560613</v>
      </c>
      <c r="E2230" s="2">
        <v>0.47971835600000001</v>
      </c>
      <c r="F2230" s="2">
        <v>2.1243944730000002</v>
      </c>
    </row>
    <row r="2231" spans="1:6" x14ac:dyDescent="0.2">
      <c r="A2231" s="2">
        <v>2.7410940529999999</v>
      </c>
      <c r="B2231" s="2">
        <v>2.3477545970000002</v>
      </c>
      <c r="C2231" s="2">
        <v>2.6990579659999998</v>
      </c>
      <c r="D2231" s="2">
        <v>2.5920228270000001</v>
      </c>
      <c r="E2231" s="2">
        <v>3.801924284</v>
      </c>
      <c r="F2231" s="2">
        <v>2.5552209189999999</v>
      </c>
    </row>
    <row r="2232" spans="1:6" x14ac:dyDescent="0.2">
      <c r="A2232" s="2">
        <v>0.89564290800000002</v>
      </c>
      <c r="B2232" s="2">
        <v>2.3624673930000002</v>
      </c>
      <c r="C2232" s="2">
        <v>3.7165341949999999</v>
      </c>
      <c r="D2232" s="2">
        <v>5.1866128619999996</v>
      </c>
      <c r="E2232" s="2">
        <v>1.863552265</v>
      </c>
      <c r="F2232" s="2">
        <v>2.5213088099999998</v>
      </c>
    </row>
    <row r="2233" spans="1:6" x14ac:dyDescent="0.2">
      <c r="A2233" s="2">
        <v>2.7333368509999998</v>
      </c>
      <c r="B2233" s="2">
        <v>2.7848002809999999</v>
      </c>
      <c r="C2233" s="2">
        <v>2.005560768</v>
      </c>
      <c r="D2233" s="2">
        <v>2.2566634630000002</v>
      </c>
      <c r="E2233" s="2">
        <v>2.8190852249999998</v>
      </c>
      <c r="F2233" s="2">
        <v>2.2575172939999999</v>
      </c>
    </row>
    <row r="2234" spans="1:6" x14ac:dyDescent="0.2">
      <c r="A2234" s="2">
        <v>0.67852682200000003</v>
      </c>
      <c r="B2234" s="2">
        <v>3.7457431909999999</v>
      </c>
      <c r="C2234" s="2">
        <v>1.996196936</v>
      </c>
      <c r="D2234" s="2">
        <v>1.328209497</v>
      </c>
      <c r="E2234" s="2">
        <v>2.2045862380000001</v>
      </c>
      <c r="F2234" s="2">
        <v>2.1684189680000001</v>
      </c>
    </row>
    <row r="2235" spans="1:6" x14ac:dyDescent="0.2">
      <c r="A2235" s="2">
        <v>1.7842116969999999</v>
      </c>
      <c r="B2235" s="2">
        <v>3.658261762</v>
      </c>
      <c r="C2235" s="2">
        <v>1.6945000100000001</v>
      </c>
      <c r="D2235" s="2">
        <v>2.5465095820000001</v>
      </c>
      <c r="E2235" s="2">
        <v>5.3247737490000002</v>
      </c>
      <c r="F2235" s="2">
        <v>4.2779947189999996</v>
      </c>
    </row>
    <row r="2236" spans="1:6" x14ac:dyDescent="0.2">
      <c r="A2236" s="2">
        <v>1.376940619</v>
      </c>
      <c r="B2236" s="2">
        <v>2.2888778740000002</v>
      </c>
      <c r="C2236" s="2">
        <v>2.113707319</v>
      </c>
      <c r="D2236" s="2">
        <v>3.037382644</v>
      </c>
      <c r="E2236" s="2">
        <v>4.5482861369999998</v>
      </c>
      <c r="F2236" s="2">
        <v>2.460817633</v>
      </c>
    </row>
    <row r="2237" spans="1:6" x14ac:dyDescent="0.2">
      <c r="A2237" s="2">
        <v>0.76593448200000003</v>
      </c>
      <c r="B2237" s="2">
        <v>0.72958330199999999</v>
      </c>
      <c r="C2237" s="2">
        <v>1.6927370530000001</v>
      </c>
      <c r="D2237" s="2">
        <v>5.4633981289999998</v>
      </c>
      <c r="E2237" s="2">
        <v>4.4422860860000002</v>
      </c>
      <c r="F2237" s="2">
        <v>2.0083329889999999</v>
      </c>
    </row>
    <row r="2238" spans="1:6" x14ac:dyDescent="0.2">
      <c r="A2238" s="2">
        <v>0.57412794899999997</v>
      </c>
      <c r="B2238" s="2">
        <v>1.7229853209999999</v>
      </c>
      <c r="C2238" s="2">
        <v>0.94166455900000001</v>
      </c>
      <c r="D2238" s="2">
        <v>1.9036665820000001</v>
      </c>
      <c r="E2238" s="2">
        <v>2.38844703</v>
      </c>
      <c r="F2238" s="2">
        <v>0.66539179100000001</v>
      </c>
    </row>
    <row r="2239" spans="1:6" x14ac:dyDescent="0.2">
      <c r="A2239" s="2">
        <v>0.94900225100000002</v>
      </c>
      <c r="B2239" s="2">
        <v>2.3645091059999999</v>
      </c>
      <c r="C2239" s="2">
        <v>2.384582065</v>
      </c>
      <c r="D2239" s="2">
        <v>1.0285366789999999</v>
      </c>
      <c r="E2239" s="2">
        <v>0.94739503300000005</v>
      </c>
      <c r="F2239" s="2">
        <v>2.4758020919999999</v>
      </c>
    </row>
    <row r="2240" spans="1:6" x14ac:dyDescent="0.2">
      <c r="A2240" s="2">
        <v>1.7623693469999999</v>
      </c>
      <c r="B2240" s="2">
        <v>3.558658995</v>
      </c>
      <c r="C2240" s="2">
        <v>1.4988801629999999</v>
      </c>
      <c r="D2240" s="2">
        <v>2.7121238559999998</v>
      </c>
      <c r="E2240" s="2">
        <v>1.3709452449999999</v>
      </c>
      <c r="F2240" s="2">
        <v>1.5948366</v>
      </c>
    </row>
    <row r="2241" spans="1:6" x14ac:dyDescent="0.2">
      <c r="A2241" s="2">
        <v>2.1840322219999999</v>
      </c>
      <c r="B2241" s="2">
        <v>0.73552890000000004</v>
      </c>
      <c r="C2241" s="2">
        <v>5.0957253099999997</v>
      </c>
      <c r="D2241" s="2">
        <v>1.0600797319999999</v>
      </c>
      <c r="E2241" s="2">
        <v>1.9153467850000001</v>
      </c>
      <c r="F2241" s="2">
        <v>2.7437071049999999</v>
      </c>
    </row>
    <row r="2242" spans="1:6" x14ac:dyDescent="0.2">
      <c r="A2242" s="2">
        <v>0.61690951699999996</v>
      </c>
      <c r="B2242" s="2">
        <v>1.527805662</v>
      </c>
      <c r="C2242" s="2">
        <v>1.5210339820000001</v>
      </c>
      <c r="D2242" s="2">
        <v>2.8138327959999998</v>
      </c>
      <c r="E2242" s="2">
        <v>3.740224209</v>
      </c>
      <c r="F2242" s="2">
        <v>4.0789340359999997</v>
      </c>
    </row>
    <row r="2243" spans="1:6" x14ac:dyDescent="0.2">
      <c r="A2243" s="2">
        <v>1.782513783</v>
      </c>
      <c r="B2243" s="2">
        <v>4.4047792259999996</v>
      </c>
      <c r="C2243" s="2">
        <v>1.5094947359999999</v>
      </c>
      <c r="D2243" s="2">
        <v>0.91148487499999997</v>
      </c>
      <c r="E2243" s="2">
        <v>3.8325897389999999</v>
      </c>
      <c r="F2243" s="2">
        <v>2.9025427210000001</v>
      </c>
    </row>
    <row r="2244" spans="1:6" x14ac:dyDescent="0.2">
      <c r="A2244" s="2">
        <v>0.81212073500000004</v>
      </c>
      <c r="B2244" s="2">
        <v>0.60275407400000003</v>
      </c>
      <c r="C2244" s="2">
        <v>2.6194718699999999</v>
      </c>
      <c r="D2244" s="2">
        <v>2.0726712389999999</v>
      </c>
      <c r="E2244" s="2">
        <v>7.6185617390000004</v>
      </c>
      <c r="F2244" s="2">
        <v>0.83782228299999995</v>
      </c>
    </row>
    <row r="2245" spans="1:6" x14ac:dyDescent="0.2">
      <c r="A2245" s="2">
        <v>1.9108950389999999</v>
      </c>
      <c r="B2245" s="2">
        <v>1.6806882540000001</v>
      </c>
      <c r="C2245" s="2">
        <v>2.1749719330000001</v>
      </c>
      <c r="D2245" s="2">
        <v>1.993570504</v>
      </c>
      <c r="E2245" s="2">
        <v>0.929879279</v>
      </c>
      <c r="F2245" s="2">
        <v>1.2618095760000001</v>
      </c>
    </row>
    <row r="2246" spans="1:6" x14ac:dyDescent="0.2">
      <c r="A2246" s="2">
        <v>0.75831546800000005</v>
      </c>
      <c r="B2246" s="2">
        <v>3.0242933660000002</v>
      </c>
      <c r="C2246" s="2">
        <v>2.1027458010000002</v>
      </c>
      <c r="D2246" s="2">
        <v>2.5482794370000001</v>
      </c>
      <c r="E2246" s="2">
        <v>3.3883088479999999</v>
      </c>
      <c r="F2246" s="2">
        <v>4.0281556079999996</v>
      </c>
    </row>
    <row r="2247" spans="1:6" x14ac:dyDescent="0.2">
      <c r="A2247" s="2">
        <v>1.6049367539999999</v>
      </c>
      <c r="B2247" s="2">
        <v>1.6757421260000001</v>
      </c>
      <c r="C2247" s="2">
        <v>0.84287109400000004</v>
      </c>
      <c r="D2247" s="2">
        <v>0.75718550799999995</v>
      </c>
      <c r="E2247" s="2">
        <v>2.6454461120000001</v>
      </c>
      <c r="F2247" s="2">
        <v>1.8869835420000001</v>
      </c>
    </row>
    <row r="2248" spans="1:6" x14ac:dyDescent="0.2">
      <c r="A2248" s="2">
        <v>7.1209973179999997</v>
      </c>
      <c r="B2248" s="2">
        <v>3.3150210609999999</v>
      </c>
      <c r="C2248" s="2">
        <v>1.7563172659999999</v>
      </c>
      <c r="D2248" s="2">
        <v>2.8688873350000001</v>
      </c>
      <c r="E2248" s="2">
        <v>3.0572762739999999</v>
      </c>
      <c r="F2248" s="2">
        <v>0.83001289</v>
      </c>
    </row>
    <row r="2249" spans="1:6" x14ac:dyDescent="0.2">
      <c r="A2249" s="2">
        <v>1.628346965</v>
      </c>
      <c r="B2249" s="2">
        <v>1.326178775</v>
      </c>
      <c r="C2249" s="2">
        <v>1.595679421</v>
      </c>
      <c r="D2249" s="2">
        <v>2.8470263299999998</v>
      </c>
      <c r="E2249" s="2">
        <v>1.4840095550000001</v>
      </c>
      <c r="F2249" s="2">
        <v>3.3083339239999998</v>
      </c>
    </row>
    <row r="2250" spans="1:6" x14ac:dyDescent="0.2">
      <c r="A2250" s="2">
        <v>2.1568302830000001</v>
      </c>
      <c r="B2250" s="2">
        <v>0.79253763099999996</v>
      </c>
      <c r="C2250" s="2">
        <v>1.128899133</v>
      </c>
      <c r="D2250" s="2">
        <v>1.164975402</v>
      </c>
      <c r="E2250" s="2">
        <v>1.0531356300000001</v>
      </c>
      <c r="F2250" s="2">
        <v>3.1734420550000002</v>
      </c>
    </row>
    <row r="2251" spans="1:6" x14ac:dyDescent="0.2">
      <c r="A2251" s="2">
        <v>1.590941315</v>
      </c>
      <c r="B2251" s="2">
        <v>2.4485255920000002</v>
      </c>
      <c r="C2251" s="2">
        <v>2.3035387319999998</v>
      </c>
      <c r="D2251" s="2">
        <v>4.3935332989999996</v>
      </c>
      <c r="E2251" s="2">
        <v>6.7916884399999997</v>
      </c>
      <c r="F2251" s="2">
        <v>4.022926225</v>
      </c>
    </row>
    <row r="2252" spans="1:6" x14ac:dyDescent="0.2">
      <c r="A2252" s="2">
        <v>4.2179611850000001</v>
      </c>
      <c r="B2252" s="2">
        <v>2.7567558239999999</v>
      </c>
      <c r="C2252" s="2">
        <v>1.3037061860000001</v>
      </c>
      <c r="D2252" s="2">
        <v>0.68731617199999995</v>
      </c>
      <c r="E2252" s="2">
        <v>3.7875926510000002</v>
      </c>
      <c r="F2252" s="2">
        <v>4.0664145700000001</v>
      </c>
    </row>
    <row r="2253" spans="1:6" x14ac:dyDescent="0.2">
      <c r="A2253" s="2">
        <v>2.7073107159999998</v>
      </c>
      <c r="B2253" s="2">
        <v>2.1022867220000001</v>
      </c>
      <c r="C2253" s="2">
        <v>2.8201323089999999</v>
      </c>
      <c r="D2253" s="2">
        <v>0.69803994999999996</v>
      </c>
      <c r="E2253" s="2">
        <v>2.1609610429999999</v>
      </c>
      <c r="F2253" s="2">
        <v>4.1155775449999998</v>
      </c>
    </row>
    <row r="2254" spans="1:6" x14ac:dyDescent="0.2">
      <c r="A2254" s="2">
        <v>1.5198134459999999</v>
      </c>
      <c r="B2254" s="2">
        <v>1.09859346</v>
      </c>
      <c r="C2254" s="2">
        <v>2.5189820460000001</v>
      </c>
      <c r="D2254" s="2">
        <v>0.92946275499999997</v>
      </c>
      <c r="E2254" s="2">
        <v>3.0325755889999999</v>
      </c>
      <c r="F2254" s="2">
        <v>1.0099012890000001</v>
      </c>
    </row>
    <row r="2255" spans="1:6" x14ac:dyDescent="0.2">
      <c r="A2255" s="2">
        <v>2.7010093610000001</v>
      </c>
      <c r="B2255" s="2">
        <v>2.207904031</v>
      </c>
      <c r="C2255" s="2">
        <v>2.0447981899999998</v>
      </c>
      <c r="D2255" s="2">
        <v>1.073439756</v>
      </c>
      <c r="E2255" s="2">
        <v>3.0081816990000001</v>
      </c>
      <c r="F2255" s="2">
        <v>4.5403635329999998</v>
      </c>
    </row>
    <row r="2256" spans="1:6" x14ac:dyDescent="0.2">
      <c r="A2256" s="2">
        <v>3.6745904920000001</v>
      </c>
      <c r="B2256" s="2">
        <v>0.442780383</v>
      </c>
      <c r="C2256" s="2">
        <v>4.3109462110000001</v>
      </c>
      <c r="D2256" s="2">
        <v>1.8602146310000001</v>
      </c>
      <c r="E2256" s="2">
        <v>3.98680214</v>
      </c>
      <c r="F2256" s="2">
        <v>2.8544135829999999</v>
      </c>
    </row>
    <row r="2257" spans="1:6" x14ac:dyDescent="0.2">
      <c r="A2257" s="2">
        <v>2.281032036</v>
      </c>
      <c r="B2257" s="2">
        <v>3.192372475</v>
      </c>
      <c r="C2257" s="2">
        <v>0.90468449699999998</v>
      </c>
      <c r="D2257" s="2">
        <v>0.53877884499999995</v>
      </c>
      <c r="E2257" s="2">
        <v>6.0365542059999999</v>
      </c>
      <c r="F2257" s="2">
        <v>1.608318436</v>
      </c>
    </row>
    <row r="2258" spans="1:6" x14ac:dyDescent="0.2">
      <c r="A2258" s="2">
        <v>2.4287194099999998</v>
      </c>
      <c r="B2258" s="2">
        <v>1.040655573</v>
      </c>
      <c r="C2258" s="2">
        <v>3.5004898240000002</v>
      </c>
      <c r="D2258" s="2">
        <v>0.41787010600000002</v>
      </c>
      <c r="E2258" s="2">
        <v>9.5598732819999999</v>
      </c>
      <c r="F2258" s="2">
        <v>1.944515113</v>
      </c>
    </row>
    <row r="2259" spans="1:6" x14ac:dyDescent="0.2">
      <c r="A2259" s="2">
        <v>2.1817744239999999</v>
      </c>
      <c r="B2259" s="2">
        <v>2.0749862069999998</v>
      </c>
      <c r="C2259" s="2">
        <v>1.2541852040000001</v>
      </c>
      <c r="D2259" s="2">
        <v>2.5919434699999999</v>
      </c>
      <c r="E2259" s="2">
        <v>2.3809199300000001</v>
      </c>
      <c r="F2259" s="2">
        <v>2.266735159</v>
      </c>
    </row>
    <row r="2260" spans="1:6" x14ac:dyDescent="0.2">
      <c r="A2260" s="2">
        <v>1.2426253890000001</v>
      </c>
      <c r="B2260" s="2">
        <v>1.1666378900000001</v>
      </c>
      <c r="C2260" s="2">
        <v>0.67724440600000002</v>
      </c>
      <c r="D2260" s="2">
        <v>0.49400817299999999</v>
      </c>
      <c r="E2260" s="2">
        <v>3.7978474649999998</v>
      </c>
      <c r="F2260" s="2">
        <v>0.63969428100000003</v>
      </c>
    </row>
    <row r="2261" spans="1:6" x14ac:dyDescent="0.2">
      <c r="A2261" s="2">
        <v>0.84085885699999996</v>
      </c>
      <c r="B2261" s="2">
        <v>1.130349547</v>
      </c>
      <c r="C2261" s="2">
        <v>1.2537097159999999</v>
      </c>
      <c r="D2261" s="2">
        <v>3.2798989189999999</v>
      </c>
      <c r="E2261" s="2">
        <v>3.8431802789999998</v>
      </c>
      <c r="F2261" s="2">
        <v>1.1207324940000001</v>
      </c>
    </row>
    <row r="2262" spans="1:6" x14ac:dyDescent="0.2">
      <c r="A2262" s="2">
        <v>3.537978447</v>
      </c>
      <c r="B2262" s="2">
        <v>0.62431537500000001</v>
      </c>
      <c r="C2262" s="2">
        <v>1.7403301410000001</v>
      </c>
      <c r="D2262" s="2">
        <v>3.855469765</v>
      </c>
      <c r="E2262" s="2">
        <v>2.6805601540000001</v>
      </c>
      <c r="F2262" s="2">
        <v>2.6340528600000002</v>
      </c>
    </row>
    <row r="2263" spans="1:6" x14ac:dyDescent="0.2">
      <c r="A2263" s="2">
        <v>4.3353089069999999</v>
      </c>
      <c r="B2263" s="2">
        <v>1.600505708</v>
      </c>
      <c r="C2263" s="2">
        <v>1.4506874809999999</v>
      </c>
      <c r="D2263" s="2">
        <v>5.4513828889999996</v>
      </c>
      <c r="E2263" s="2">
        <v>2.0727706179999998</v>
      </c>
      <c r="F2263" s="2">
        <v>3.1737099369999999</v>
      </c>
    </row>
    <row r="2264" spans="1:6" x14ac:dyDescent="0.2">
      <c r="A2264" s="2">
        <v>1.4943491090000001</v>
      </c>
      <c r="B2264" s="2">
        <v>3.3858415559999999</v>
      </c>
      <c r="C2264" s="2">
        <v>0.58350341900000002</v>
      </c>
      <c r="D2264" s="2">
        <v>2.296763092</v>
      </c>
      <c r="E2264" s="2">
        <v>4.4580591710000004</v>
      </c>
      <c r="F2264" s="2">
        <v>6.4648022059999999</v>
      </c>
    </row>
    <row r="2265" spans="1:6" x14ac:dyDescent="0.2">
      <c r="A2265" s="2">
        <v>2.5345392659999999</v>
      </c>
      <c r="B2265" s="2">
        <v>7.5895631650000004</v>
      </c>
      <c r="C2265" s="2">
        <v>0.81595423</v>
      </c>
      <c r="D2265" s="2">
        <v>5.5400037280000003</v>
      </c>
      <c r="E2265" s="2">
        <v>3.2678090499999999</v>
      </c>
      <c r="F2265" s="2">
        <v>3.50108211</v>
      </c>
    </row>
    <row r="2266" spans="1:6" x14ac:dyDescent="0.2">
      <c r="A2266" s="2">
        <v>2.5288298440000001</v>
      </c>
      <c r="B2266" s="2">
        <v>2.5806802869999999</v>
      </c>
      <c r="C2266" s="2">
        <v>0.58855401900000004</v>
      </c>
      <c r="D2266" s="2">
        <v>1.3440646409999999</v>
      </c>
      <c r="E2266" s="2">
        <v>4.7943531620000002</v>
      </c>
      <c r="F2266" s="2">
        <v>3.0250721810000001</v>
      </c>
    </row>
    <row r="2267" spans="1:6" x14ac:dyDescent="0.2">
      <c r="A2267" s="2">
        <v>3.6428815320000001</v>
      </c>
      <c r="B2267" s="2">
        <v>1.5099722250000001</v>
      </c>
      <c r="C2267" s="2">
        <v>1.4437211059999999</v>
      </c>
      <c r="D2267" s="2">
        <v>2.848519665</v>
      </c>
      <c r="E2267" s="2">
        <v>1.9427450559999999</v>
      </c>
      <c r="F2267" s="2">
        <v>1.4946880709999999</v>
      </c>
    </row>
    <row r="2268" spans="1:6" x14ac:dyDescent="0.2">
      <c r="A2268" s="2">
        <v>2.1933082540000002</v>
      </c>
      <c r="B2268" s="2">
        <v>3.7918094409999998</v>
      </c>
      <c r="C2268" s="2">
        <v>0.72845880600000001</v>
      </c>
      <c r="D2268" s="2">
        <v>4.144145011</v>
      </c>
      <c r="E2268" s="2">
        <v>2.4697930750000001</v>
      </c>
      <c r="F2268" s="2">
        <v>0.43933097599999998</v>
      </c>
    </row>
    <row r="2269" spans="1:6" x14ac:dyDescent="0.2">
      <c r="A2269" s="2">
        <v>1.0506614480000001</v>
      </c>
      <c r="B2269" s="2">
        <v>0.49439992100000002</v>
      </c>
      <c r="C2269" s="2">
        <v>0.98930854099999999</v>
      </c>
      <c r="D2269" s="2">
        <v>0.410168955</v>
      </c>
      <c r="E2269" s="2">
        <v>2.4609866440000001</v>
      </c>
      <c r="F2269" s="2">
        <v>5.3580332620000002</v>
      </c>
    </row>
    <row r="2270" spans="1:6" x14ac:dyDescent="0.2">
      <c r="A2270" s="2">
        <v>1.9606127090000001</v>
      </c>
      <c r="B2270" s="2">
        <v>2.1504413360000001</v>
      </c>
      <c r="C2270" s="2">
        <v>0.96630689199999997</v>
      </c>
      <c r="E2270" s="2">
        <v>1.220197333</v>
      </c>
      <c r="F2270" s="2">
        <v>1.3415841340000001</v>
      </c>
    </row>
    <row r="2271" spans="1:6" x14ac:dyDescent="0.2">
      <c r="A2271" s="2">
        <v>2.5849645649999999</v>
      </c>
      <c r="B2271" s="2">
        <v>1.2707113750000001</v>
      </c>
      <c r="C2271" s="2">
        <v>0.61993522000000001</v>
      </c>
      <c r="E2271" s="2">
        <v>2.5464308390000001</v>
      </c>
      <c r="F2271" s="2">
        <v>5.6361204779999996</v>
      </c>
    </row>
    <row r="2272" spans="1:6" x14ac:dyDescent="0.2">
      <c r="A2272" s="2">
        <v>1.901287261</v>
      </c>
      <c r="B2272" s="2">
        <v>1.0310276410000001</v>
      </c>
      <c r="C2272" s="2">
        <v>0.82285165699999996</v>
      </c>
      <c r="E2272" s="2">
        <v>3.9377327599999998</v>
      </c>
      <c r="F2272" s="2">
        <v>2.3341593029999999</v>
      </c>
    </row>
    <row r="2273" spans="1:6" x14ac:dyDescent="0.2">
      <c r="A2273" s="2">
        <v>4.8306386000000003</v>
      </c>
      <c r="B2273" s="2">
        <v>1.352737267</v>
      </c>
      <c r="C2273" s="2">
        <v>2.1398851620000001</v>
      </c>
      <c r="E2273" s="2">
        <v>2.8876798950000002</v>
      </c>
      <c r="F2273" s="2">
        <v>2.8044002720000001</v>
      </c>
    </row>
    <row r="2274" spans="1:6" x14ac:dyDescent="0.2">
      <c r="A2274" s="2">
        <v>1.2292539920000001</v>
      </c>
      <c r="B2274" s="2">
        <v>1.7265670870000001</v>
      </c>
      <c r="C2274" s="2">
        <v>1.5599311250000001</v>
      </c>
      <c r="E2274" s="2">
        <v>2.2677555100000002</v>
      </c>
      <c r="F2274" s="2">
        <v>2.5619405390000001</v>
      </c>
    </row>
    <row r="2275" spans="1:6" x14ac:dyDescent="0.2">
      <c r="A2275" s="2">
        <v>4.7779752059999998</v>
      </c>
      <c r="B2275" s="2">
        <v>0.385776646</v>
      </c>
      <c r="C2275" s="2">
        <v>2.381048045</v>
      </c>
      <c r="E2275" s="2">
        <v>1.0303693140000001</v>
      </c>
      <c r="F2275" s="2">
        <v>0.56742593799999996</v>
      </c>
    </row>
    <row r="2276" spans="1:6" x14ac:dyDescent="0.2">
      <c r="A2276" s="2">
        <v>1.0828566019999999</v>
      </c>
      <c r="B2276" s="2">
        <v>1.979464036</v>
      </c>
      <c r="C2276" s="2">
        <v>2.6295939540000002</v>
      </c>
      <c r="E2276" s="2">
        <v>3.474137872</v>
      </c>
      <c r="F2276" s="2">
        <v>4.282443926</v>
      </c>
    </row>
    <row r="2277" spans="1:6" x14ac:dyDescent="0.2">
      <c r="A2277" s="2">
        <v>2.3255192349999998</v>
      </c>
      <c r="B2277" s="2">
        <v>1.3692812590000001</v>
      </c>
      <c r="C2277" s="2">
        <v>2.4247067640000002</v>
      </c>
      <c r="E2277" s="2">
        <v>3.0486085219999999</v>
      </c>
      <c r="F2277" s="2">
        <v>0.54247385599999998</v>
      </c>
    </row>
    <row r="2278" spans="1:6" x14ac:dyDescent="0.2">
      <c r="A2278" s="2">
        <v>5.2558935849999999</v>
      </c>
      <c r="B2278" s="2">
        <v>1.17429027</v>
      </c>
      <c r="C2278" s="2">
        <v>0.96655657699999997</v>
      </c>
      <c r="E2278" s="2">
        <v>1.091447592</v>
      </c>
      <c r="F2278" s="2">
        <v>1.674041433</v>
      </c>
    </row>
    <row r="2279" spans="1:6" x14ac:dyDescent="0.2">
      <c r="A2279" s="2">
        <v>3.96332218</v>
      </c>
      <c r="B2279" s="2">
        <v>1.2900043480000001</v>
      </c>
      <c r="C2279" s="2">
        <v>0.64131978499999998</v>
      </c>
      <c r="E2279" s="2">
        <v>3.6604261239999998</v>
      </c>
      <c r="F2279" s="2">
        <v>2.381001253</v>
      </c>
    </row>
    <row r="2280" spans="1:6" x14ac:dyDescent="0.2">
      <c r="A2280" s="2">
        <v>0.98032514400000004</v>
      </c>
      <c r="B2280" s="2">
        <v>3.504968699</v>
      </c>
      <c r="C2280" s="2">
        <v>0.64234761600000001</v>
      </c>
      <c r="E2280" s="2">
        <v>2.9855993719999998</v>
      </c>
      <c r="F2280" s="2">
        <v>0.33369647800000002</v>
      </c>
    </row>
    <row r="2281" spans="1:6" x14ac:dyDescent="0.2">
      <c r="A2281" s="2">
        <v>1.59701008</v>
      </c>
      <c r="B2281" s="2">
        <v>3.1108337659999998</v>
      </c>
      <c r="C2281" s="2">
        <v>1.899534125</v>
      </c>
      <c r="E2281" s="2">
        <v>1.2954357219999999</v>
      </c>
      <c r="F2281" s="2">
        <v>4.8074683619999998</v>
      </c>
    </row>
    <row r="2282" spans="1:6" x14ac:dyDescent="0.2">
      <c r="A2282" s="2">
        <v>0.68299856299999995</v>
      </c>
      <c r="B2282" s="2">
        <v>3.282078947</v>
      </c>
      <c r="C2282" s="2">
        <v>0.77706492199999999</v>
      </c>
      <c r="E2282" s="2">
        <v>2.4809838339999999</v>
      </c>
      <c r="F2282" s="2">
        <v>2.1875480540000001</v>
      </c>
    </row>
    <row r="2283" spans="1:6" x14ac:dyDescent="0.2">
      <c r="A2283" s="2">
        <v>2.6310435989999998</v>
      </c>
      <c r="B2283" s="2">
        <v>5.0738759340000001</v>
      </c>
      <c r="C2283" s="2">
        <v>0.71692661599999996</v>
      </c>
      <c r="E2283" s="2">
        <v>1.2323281189999999</v>
      </c>
      <c r="F2283" s="2">
        <v>1.84388543</v>
      </c>
    </row>
    <row r="2284" spans="1:6" x14ac:dyDescent="0.2">
      <c r="A2284" s="2">
        <v>5.3784053680000001</v>
      </c>
      <c r="B2284" s="2">
        <v>4.1145065140000003</v>
      </c>
      <c r="C2284" s="2">
        <v>0.50441760599999996</v>
      </c>
      <c r="E2284" s="2">
        <v>4.2024203069999997</v>
      </c>
      <c r="F2284" s="2">
        <v>4.3369909790000003</v>
      </c>
    </row>
    <row r="2285" spans="1:6" x14ac:dyDescent="0.2">
      <c r="A2285" s="2">
        <v>2.061649209</v>
      </c>
      <c r="B2285" s="2">
        <v>6.3814697379999998</v>
      </c>
      <c r="C2285" s="2">
        <v>1.6529826910000001</v>
      </c>
      <c r="E2285" s="2">
        <v>2.6949445860000001</v>
      </c>
      <c r="F2285" s="2">
        <v>3.7912565109999998</v>
      </c>
    </row>
    <row r="2286" spans="1:6" x14ac:dyDescent="0.2">
      <c r="A2286" s="2">
        <v>3.8314517549999998</v>
      </c>
      <c r="B2286" s="2">
        <v>2.5946738429999998</v>
      </c>
      <c r="C2286" s="2">
        <v>1.2013306180000001</v>
      </c>
      <c r="E2286" s="2">
        <v>3.8062824850000001</v>
      </c>
      <c r="F2286" s="2">
        <v>0.82087470699999998</v>
      </c>
    </row>
    <row r="2287" spans="1:6" x14ac:dyDescent="0.2">
      <c r="A2287" s="2">
        <v>2.3087866579999998</v>
      </c>
      <c r="B2287" s="2">
        <v>1.5164148829999999</v>
      </c>
      <c r="C2287" s="2">
        <v>1.573926661</v>
      </c>
      <c r="E2287" s="2">
        <v>0.719932287</v>
      </c>
      <c r="F2287" s="2">
        <v>4.2183557049999996</v>
      </c>
    </row>
    <row r="2288" spans="1:6" x14ac:dyDescent="0.2">
      <c r="A2288" s="2">
        <v>3.9040614900000001</v>
      </c>
      <c r="B2288" s="2">
        <v>2.145260951</v>
      </c>
      <c r="C2288" s="2">
        <v>1.035788696</v>
      </c>
      <c r="E2288" s="2">
        <v>1.9262782679999999</v>
      </c>
      <c r="F2288" s="2">
        <v>3.6014336569999998</v>
      </c>
    </row>
    <row r="2289" spans="1:6" x14ac:dyDescent="0.2">
      <c r="A2289" s="2">
        <v>8.5951667629999999</v>
      </c>
      <c r="B2289" s="2">
        <v>1.3231137239999999</v>
      </c>
      <c r="C2289" s="2">
        <v>2.082899372</v>
      </c>
      <c r="E2289" s="2">
        <v>5.1141559140000004</v>
      </c>
      <c r="F2289" s="2">
        <v>1.76788195</v>
      </c>
    </row>
    <row r="2290" spans="1:6" x14ac:dyDescent="0.2">
      <c r="A2290" s="2">
        <v>1.8375326089999999</v>
      </c>
      <c r="B2290" s="2">
        <v>1.43495945</v>
      </c>
      <c r="C2290" s="2">
        <v>2.584706604</v>
      </c>
      <c r="E2290" s="2">
        <v>3.2833114440000002</v>
      </c>
      <c r="F2290" s="2">
        <v>4.9177155480000003</v>
      </c>
    </row>
    <row r="2291" spans="1:6" x14ac:dyDescent="0.2">
      <c r="A2291" s="2">
        <v>1.4146746290000001</v>
      </c>
      <c r="B2291" s="2">
        <v>2.139621548</v>
      </c>
      <c r="C2291" s="2">
        <v>0.53948463099999999</v>
      </c>
      <c r="E2291" s="2">
        <v>7.7178095339999997</v>
      </c>
      <c r="F2291" s="2">
        <v>2.6198820469999999</v>
      </c>
    </row>
    <row r="2292" spans="1:6" x14ac:dyDescent="0.2">
      <c r="A2292" s="2">
        <v>1.894588685</v>
      </c>
      <c r="B2292" s="2">
        <v>2.8804349990000002</v>
      </c>
      <c r="C2292" s="2">
        <v>0.55662779799999995</v>
      </c>
      <c r="E2292" s="2">
        <v>1.1837772639999999</v>
      </c>
      <c r="F2292" s="2">
        <v>1.911509718</v>
      </c>
    </row>
    <row r="2293" spans="1:6" x14ac:dyDescent="0.2">
      <c r="A2293" s="2">
        <v>2.9563827109999998</v>
      </c>
      <c r="B2293" s="2">
        <v>5.9692940539999997</v>
      </c>
      <c r="C2293" s="2">
        <v>0.60023507700000001</v>
      </c>
      <c r="E2293" s="2">
        <v>4.802734182</v>
      </c>
      <c r="F2293" s="2">
        <v>1.5836776770000001</v>
      </c>
    </row>
    <row r="2294" spans="1:6" x14ac:dyDescent="0.2">
      <c r="A2294" s="2">
        <v>2.3111892059999999</v>
      </c>
      <c r="B2294" s="2">
        <v>2.3222073409999999</v>
      </c>
      <c r="C2294" s="2">
        <v>3.3475198179999999</v>
      </c>
      <c r="E2294" s="2">
        <v>1.4706223810000001</v>
      </c>
      <c r="F2294" s="2">
        <v>1.5417900470000001</v>
      </c>
    </row>
    <row r="2295" spans="1:6" x14ac:dyDescent="0.2">
      <c r="A2295" s="2">
        <v>2.382272913</v>
      </c>
      <c r="B2295" s="2">
        <v>1.571426792</v>
      </c>
      <c r="C2295" s="2">
        <v>0.65614507399999999</v>
      </c>
      <c r="E2295" s="2">
        <v>1.129844187</v>
      </c>
      <c r="F2295" s="2">
        <v>2.319982811</v>
      </c>
    </row>
    <row r="2296" spans="1:6" x14ac:dyDescent="0.2">
      <c r="A2296" s="2">
        <v>1.8073178329999999</v>
      </c>
      <c r="B2296" s="2">
        <v>4.3160375469999996</v>
      </c>
      <c r="C2296" s="2">
        <v>0.68338317900000001</v>
      </c>
      <c r="E2296" s="2">
        <v>3.1107294169999999</v>
      </c>
      <c r="F2296" s="2">
        <v>2.2874052059999999</v>
      </c>
    </row>
    <row r="2297" spans="1:6" x14ac:dyDescent="0.2">
      <c r="A2297" s="2">
        <v>1.676571448</v>
      </c>
      <c r="B2297" s="2">
        <v>5.689287019</v>
      </c>
      <c r="C2297" s="2">
        <v>0.57230595900000003</v>
      </c>
      <c r="E2297" s="2">
        <v>2.9630042240000001</v>
      </c>
      <c r="F2297" s="2">
        <v>4.01304528</v>
      </c>
    </row>
    <row r="2298" spans="1:6" x14ac:dyDescent="0.2">
      <c r="A2298" s="2">
        <v>1.9763818289999999</v>
      </c>
      <c r="B2298" s="2">
        <v>1.631535873</v>
      </c>
      <c r="C2298" s="2">
        <v>1.919387956</v>
      </c>
      <c r="E2298" s="2">
        <v>3.6926298499999999</v>
      </c>
      <c r="F2298" s="2">
        <v>3.6364117980000001</v>
      </c>
    </row>
    <row r="2299" spans="1:6" x14ac:dyDescent="0.2">
      <c r="A2299" s="2">
        <v>2.764988792</v>
      </c>
      <c r="B2299" s="2">
        <v>1.3548094020000001</v>
      </c>
      <c r="C2299" s="2">
        <v>3.1421445819999998</v>
      </c>
      <c r="E2299" s="2">
        <v>4.0293487250000002</v>
      </c>
      <c r="F2299" s="2">
        <v>2.1007733750000002</v>
      </c>
    </row>
    <row r="2300" spans="1:6" x14ac:dyDescent="0.2">
      <c r="A2300" s="2">
        <v>1.272691502</v>
      </c>
      <c r="B2300" s="2">
        <v>1.0986993839999999</v>
      </c>
      <c r="C2300" s="2">
        <v>1.0264209049999999</v>
      </c>
      <c r="E2300" s="2">
        <v>3.6477894800000001</v>
      </c>
      <c r="F2300" s="2">
        <v>2.0293930900000001</v>
      </c>
    </row>
    <row r="2301" spans="1:6" x14ac:dyDescent="0.2">
      <c r="A2301" s="2">
        <v>1.2165314309999999</v>
      </c>
      <c r="B2301" s="2">
        <v>2.8198129500000002</v>
      </c>
      <c r="C2301" s="2">
        <v>4.3823293669999996</v>
      </c>
      <c r="E2301" s="2">
        <v>3.807566488</v>
      </c>
      <c r="F2301" s="2">
        <v>2.8439723610000001</v>
      </c>
    </row>
    <row r="2302" spans="1:6" x14ac:dyDescent="0.2">
      <c r="A2302" s="2">
        <v>1.2057688470000001</v>
      </c>
      <c r="B2302" s="2">
        <v>1.882168412</v>
      </c>
      <c r="C2302" s="2">
        <v>0.52843996800000004</v>
      </c>
      <c r="E2302" s="2">
        <v>1.5107091340000001</v>
      </c>
      <c r="F2302" s="2">
        <v>2.4151308359999999</v>
      </c>
    </row>
    <row r="2303" spans="1:6" x14ac:dyDescent="0.2">
      <c r="A2303" s="2">
        <v>3.056458433</v>
      </c>
      <c r="B2303" s="2">
        <v>3.7602318280000002</v>
      </c>
      <c r="C2303" s="2">
        <v>3.3214197030000001</v>
      </c>
      <c r="E2303" s="2">
        <v>3.8020533969999999</v>
      </c>
      <c r="F2303" s="2">
        <v>1.2388144860000001</v>
      </c>
    </row>
    <row r="2304" spans="1:6" x14ac:dyDescent="0.2">
      <c r="A2304" s="2">
        <v>2.105029284</v>
      </c>
      <c r="B2304" s="2">
        <v>2.2440665289999999</v>
      </c>
      <c r="C2304" s="2">
        <v>0.592525564</v>
      </c>
      <c r="E2304" s="2">
        <v>1.5140241299999999</v>
      </c>
      <c r="F2304" s="2">
        <v>3.1947199890000002</v>
      </c>
    </row>
    <row r="2305" spans="1:6" x14ac:dyDescent="0.2">
      <c r="A2305" s="2">
        <v>1.0292238309999999</v>
      </c>
      <c r="B2305" s="2">
        <v>0.55569448399999999</v>
      </c>
      <c r="C2305" s="2">
        <v>1.0818783300000001</v>
      </c>
      <c r="E2305" s="2">
        <v>3.7017885540000002</v>
      </c>
      <c r="F2305" s="2">
        <v>2.363797108</v>
      </c>
    </row>
    <row r="2306" spans="1:6" x14ac:dyDescent="0.2">
      <c r="A2306" s="2">
        <v>1.44871756</v>
      </c>
      <c r="B2306" s="2">
        <v>1.8305915260000001</v>
      </c>
      <c r="C2306" s="2">
        <v>1.048317296</v>
      </c>
      <c r="E2306" s="2">
        <v>0.82256914199999998</v>
      </c>
      <c r="F2306" s="2">
        <v>1.6232001389999999</v>
      </c>
    </row>
    <row r="2307" spans="1:6" x14ac:dyDescent="0.2">
      <c r="A2307" s="2">
        <v>1.325160297</v>
      </c>
      <c r="B2307" s="2">
        <v>2.9108174010000001</v>
      </c>
      <c r="C2307" s="2">
        <v>0.81553539399999997</v>
      </c>
      <c r="E2307" s="2">
        <v>3.1518236740000001</v>
      </c>
      <c r="F2307" s="2">
        <v>1.166004539</v>
      </c>
    </row>
    <row r="2308" spans="1:6" x14ac:dyDescent="0.2">
      <c r="A2308" s="2">
        <v>2.6252150649999999</v>
      </c>
      <c r="B2308" s="2">
        <v>2.209491936</v>
      </c>
      <c r="C2308" s="2">
        <v>0.62336509900000003</v>
      </c>
      <c r="E2308" s="2">
        <v>2.5715789980000001</v>
      </c>
      <c r="F2308" s="2">
        <v>5.3234269760000004</v>
      </c>
    </row>
    <row r="2309" spans="1:6" x14ac:dyDescent="0.2">
      <c r="A2309" s="2">
        <v>2.2949366169999998</v>
      </c>
      <c r="B2309" s="2">
        <v>5.1514219460000001</v>
      </c>
      <c r="C2309" s="2">
        <v>0.49107268300000001</v>
      </c>
      <c r="E2309" s="2">
        <v>5.4286681699999999</v>
      </c>
      <c r="F2309" s="2">
        <v>1.1100978429999999</v>
      </c>
    </row>
    <row r="2310" spans="1:6" x14ac:dyDescent="0.2">
      <c r="A2310" s="2">
        <v>6.381074109</v>
      </c>
      <c r="B2310" s="2">
        <v>3.1222347780000002</v>
      </c>
      <c r="C2310" s="2">
        <v>1.7318264910000001</v>
      </c>
      <c r="E2310" s="2">
        <v>1.430242375</v>
      </c>
      <c r="F2310" s="2">
        <v>3.8827652490000002</v>
      </c>
    </row>
    <row r="2311" spans="1:6" x14ac:dyDescent="0.2">
      <c r="A2311" s="2">
        <v>1.70354272</v>
      </c>
      <c r="B2311" s="2">
        <v>3.3831274640000002</v>
      </c>
      <c r="C2311" s="2">
        <v>1.0323384250000001</v>
      </c>
      <c r="E2311" s="2">
        <v>2.3848359829999999</v>
      </c>
      <c r="F2311" s="2">
        <v>1.393358954</v>
      </c>
    </row>
    <row r="2312" spans="1:6" x14ac:dyDescent="0.2">
      <c r="A2312" s="2">
        <v>2.767049868</v>
      </c>
      <c r="B2312" s="2">
        <v>3.6403643300000001</v>
      </c>
      <c r="C2312" s="2">
        <v>0.39819538799999998</v>
      </c>
      <c r="E2312" s="2">
        <v>1.819264649</v>
      </c>
      <c r="F2312" s="2">
        <v>1.6874991189999999</v>
      </c>
    </row>
    <row r="2313" spans="1:6" x14ac:dyDescent="0.2">
      <c r="A2313" s="2">
        <v>6.5992255030000004</v>
      </c>
      <c r="B2313" s="2">
        <v>3.1840852700000002</v>
      </c>
      <c r="C2313" s="2">
        <v>1.056575949</v>
      </c>
      <c r="E2313" s="2">
        <v>2.844447803</v>
      </c>
      <c r="F2313" s="2">
        <v>1.803510757</v>
      </c>
    </row>
    <row r="2314" spans="1:6" x14ac:dyDescent="0.2">
      <c r="A2314" s="2">
        <v>5.1308310070000003</v>
      </c>
      <c r="B2314" s="2">
        <v>1.9246436520000001</v>
      </c>
      <c r="C2314" s="2">
        <v>1.233054085</v>
      </c>
      <c r="E2314" s="2">
        <v>2.1153335430000002</v>
      </c>
      <c r="F2314" s="2">
        <v>3.4877326530000001</v>
      </c>
    </row>
    <row r="2315" spans="1:6" x14ac:dyDescent="0.2">
      <c r="A2315" s="2">
        <v>3.1118885760000001</v>
      </c>
      <c r="B2315" s="2">
        <v>1.4210867899999999</v>
      </c>
      <c r="C2315" s="2">
        <v>0.86858512600000004</v>
      </c>
      <c r="E2315" s="2">
        <v>2.6887481549999999</v>
      </c>
      <c r="F2315" s="2">
        <v>0.86221319399999996</v>
      </c>
    </row>
    <row r="2316" spans="1:6" x14ac:dyDescent="0.2">
      <c r="A2316" s="2">
        <v>4.1128307120000001</v>
      </c>
      <c r="B2316" s="2">
        <v>1.456837706</v>
      </c>
      <c r="C2316" s="2">
        <v>0.51239185499999995</v>
      </c>
      <c r="E2316" s="2">
        <v>2.464041377</v>
      </c>
      <c r="F2316" s="2">
        <v>2.2450810670000001</v>
      </c>
    </row>
    <row r="2317" spans="1:6" x14ac:dyDescent="0.2">
      <c r="A2317" s="2">
        <v>1.8796709110000001</v>
      </c>
      <c r="B2317" s="2">
        <v>0.52298571599999999</v>
      </c>
      <c r="C2317" s="2">
        <v>0.38168650700000001</v>
      </c>
      <c r="E2317" s="2">
        <v>2.8068709250000001</v>
      </c>
      <c r="F2317" s="2">
        <v>4.8017054090000002</v>
      </c>
    </row>
    <row r="2318" spans="1:6" x14ac:dyDescent="0.2">
      <c r="A2318" s="2">
        <v>1.6259811230000001</v>
      </c>
      <c r="B2318" s="2">
        <v>0.56917748499999998</v>
      </c>
      <c r="C2318" s="2">
        <v>1.0646401409999999</v>
      </c>
      <c r="E2318" s="2">
        <v>1.728326518</v>
      </c>
      <c r="F2318" s="2">
        <v>3.2884892699999999</v>
      </c>
    </row>
    <row r="2319" spans="1:6" x14ac:dyDescent="0.2">
      <c r="A2319" s="2">
        <v>2.3076179250000002</v>
      </c>
      <c r="B2319" s="2">
        <v>1.7224101489999999</v>
      </c>
      <c r="C2319" s="2">
        <v>1.398275492</v>
      </c>
      <c r="E2319" s="2">
        <v>1.351957072</v>
      </c>
      <c r="F2319" s="2">
        <v>1.7201699610000001</v>
      </c>
    </row>
    <row r="2320" spans="1:6" x14ac:dyDescent="0.2">
      <c r="A2320" s="2">
        <v>2.4029515269999999</v>
      </c>
      <c r="B2320" s="2">
        <v>2.6290053360000001</v>
      </c>
      <c r="C2320" s="2">
        <v>0.82790589999999997</v>
      </c>
      <c r="E2320" s="2">
        <v>3.1598559129999999</v>
      </c>
      <c r="F2320" s="2">
        <v>3.5279861480000001</v>
      </c>
    </row>
    <row r="2321" spans="1:6" x14ac:dyDescent="0.2">
      <c r="A2321" s="2">
        <v>1.0056433010000001</v>
      </c>
      <c r="B2321" s="2">
        <v>3.4001169099999999</v>
      </c>
      <c r="C2321" s="2">
        <v>0.42818442400000001</v>
      </c>
      <c r="E2321" s="2">
        <v>3.6857925140000001</v>
      </c>
      <c r="F2321" s="2">
        <v>3.6270887059999999</v>
      </c>
    </row>
    <row r="2322" spans="1:6" x14ac:dyDescent="0.2">
      <c r="A2322" s="2">
        <v>1.9675583000000001</v>
      </c>
      <c r="B2322" s="2">
        <v>1.116298883</v>
      </c>
      <c r="C2322" s="2">
        <v>0.33891813100000001</v>
      </c>
      <c r="E2322" s="2">
        <v>5.2104593289999999</v>
      </c>
      <c r="F2322" s="2">
        <v>3.8701973239999998</v>
      </c>
    </row>
    <row r="2323" spans="1:6" x14ac:dyDescent="0.2">
      <c r="A2323" s="2">
        <v>1.105823845</v>
      </c>
      <c r="B2323" s="2">
        <v>2.7551522199999998</v>
      </c>
      <c r="C2323" s="2">
        <v>0.32258799700000002</v>
      </c>
      <c r="E2323" s="2">
        <v>5.3567992750000002</v>
      </c>
      <c r="F2323" s="2">
        <v>2.5156028519999998</v>
      </c>
    </row>
    <row r="2324" spans="1:6" x14ac:dyDescent="0.2">
      <c r="A2324" s="2">
        <v>3.5801898460000001</v>
      </c>
      <c r="B2324" s="2">
        <v>1.8581547249999999</v>
      </c>
      <c r="C2324" s="2">
        <v>1.123654344</v>
      </c>
      <c r="E2324" s="2">
        <v>2.6066519029999999</v>
      </c>
      <c r="F2324" s="2">
        <v>2.4584147930000002</v>
      </c>
    </row>
    <row r="2325" spans="1:6" x14ac:dyDescent="0.2">
      <c r="A2325" s="2">
        <v>2.0291701770000001</v>
      </c>
      <c r="B2325" s="2">
        <v>0.93538091999999995</v>
      </c>
      <c r="C2325" s="2">
        <v>2.2585853789999999</v>
      </c>
      <c r="E2325" s="2">
        <v>1.112642213</v>
      </c>
      <c r="F2325" s="2">
        <v>4.4228407289999998</v>
      </c>
    </row>
    <row r="2326" spans="1:6" x14ac:dyDescent="0.2">
      <c r="A2326" s="2">
        <v>3.9122953890000001</v>
      </c>
      <c r="B2326" s="2">
        <v>2.708039356</v>
      </c>
      <c r="C2326" s="2">
        <v>0.40040292399999999</v>
      </c>
      <c r="E2326" s="2">
        <v>2.9103864590000001</v>
      </c>
      <c r="F2326" s="2">
        <v>0.56136188099999995</v>
      </c>
    </row>
    <row r="2327" spans="1:6" x14ac:dyDescent="0.2">
      <c r="A2327" s="2">
        <v>1.161806068</v>
      </c>
      <c r="B2327" s="2">
        <v>3.4492319729999998</v>
      </c>
      <c r="C2327" s="2">
        <v>0.39110434900000002</v>
      </c>
      <c r="E2327" s="2">
        <v>4.0798970419999998</v>
      </c>
      <c r="F2327" s="2">
        <v>1.39570478</v>
      </c>
    </row>
    <row r="2328" spans="1:6" x14ac:dyDescent="0.2">
      <c r="A2328" s="2">
        <v>0.73344211999999998</v>
      </c>
      <c r="B2328" s="2">
        <v>3.1536185300000001</v>
      </c>
      <c r="C2328" s="2">
        <v>0.77907802199999998</v>
      </c>
      <c r="E2328" s="2">
        <v>1.442559567</v>
      </c>
      <c r="F2328" s="2">
        <v>0.81262433300000003</v>
      </c>
    </row>
    <row r="2329" spans="1:6" x14ac:dyDescent="0.2">
      <c r="A2329" s="2">
        <v>3.0431598630000001</v>
      </c>
      <c r="B2329" s="2">
        <v>4.4207780940000001</v>
      </c>
      <c r="C2329" s="2">
        <v>0.41714201200000001</v>
      </c>
      <c r="E2329" s="2">
        <v>8.6824309819999996</v>
      </c>
      <c r="F2329" s="2">
        <v>0.41857805999999997</v>
      </c>
    </row>
    <row r="2330" spans="1:6" x14ac:dyDescent="0.2">
      <c r="A2330" s="2">
        <v>1.2828874109999999</v>
      </c>
      <c r="B2330" s="2">
        <v>1.16165326</v>
      </c>
      <c r="C2330" s="2">
        <v>1.380097272</v>
      </c>
      <c r="E2330" s="2">
        <v>1.9037789469999999</v>
      </c>
      <c r="F2330" s="2">
        <v>1.43747186</v>
      </c>
    </row>
    <row r="2331" spans="1:6" x14ac:dyDescent="0.2">
      <c r="A2331" s="2">
        <v>2.0300158719999999</v>
      </c>
      <c r="B2331" s="2">
        <v>3.0474034400000001</v>
      </c>
      <c r="C2331" s="2">
        <v>1.338973746</v>
      </c>
      <c r="E2331" s="2">
        <v>1.7021951900000001</v>
      </c>
      <c r="F2331" s="2">
        <v>3.242077272</v>
      </c>
    </row>
    <row r="2332" spans="1:6" x14ac:dyDescent="0.2">
      <c r="A2332" s="2">
        <v>4.3252457240000002</v>
      </c>
      <c r="B2332" s="2">
        <v>3.9629003360000001</v>
      </c>
      <c r="C2332" s="2">
        <v>1.6804637739999999</v>
      </c>
      <c r="E2332" s="2">
        <v>2.4934498070000002</v>
      </c>
      <c r="F2332" s="2">
        <v>4.2572444029999996</v>
      </c>
    </row>
    <row r="2333" spans="1:6" x14ac:dyDescent="0.2">
      <c r="A2333" s="2">
        <v>2.0889172939999998</v>
      </c>
      <c r="B2333" s="2">
        <v>2.5479209100000002</v>
      </c>
      <c r="C2333" s="2">
        <v>0.83097219200000005</v>
      </c>
      <c r="E2333" s="2">
        <v>4.2437065059999997</v>
      </c>
      <c r="F2333" s="2">
        <v>1.2864781030000001</v>
      </c>
    </row>
    <row r="2334" spans="1:6" x14ac:dyDescent="0.2">
      <c r="A2334" s="2">
        <v>1.649341264</v>
      </c>
      <c r="B2334" s="2">
        <v>2.3411382930000002</v>
      </c>
      <c r="C2334" s="2">
        <v>0.4690338</v>
      </c>
      <c r="E2334" s="2">
        <v>0.98137821999999997</v>
      </c>
      <c r="F2334" s="2">
        <v>3.4409617269999999</v>
      </c>
    </row>
    <row r="2335" spans="1:6" x14ac:dyDescent="0.2">
      <c r="A2335" s="2">
        <v>1.5090787750000001</v>
      </c>
      <c r="B2335" s="2">
        <v>5.6130062949999999</v>
      </c>
      <c r="C2335" s="2">
        <v>1.000880947</v>
      </c>
      <c r="E2335" s="2">
        <v>0.45589328000000001</v>
      </c>
      <c r="F2335" s="2">
        <v>1.4704446579999999</v>
      </c>
    </row>
    <row r="2336" spans="1:6" x14ac:dyDescent="0.2">
      <c r="A2336" s="2">
        <v>4.8873729770000001</v>
      </c>
      <c r="B2336" s="2">
        <v>1.8588213410000001</v>
      </c>
      <c r="C2336" s="2">
        <v>0.67084242299999997</v>
      </c>
      <c r="E2336" s="2">
        <v>3.6778503790000001</v>
      </c>
      <c r="F2336" s="2">
        <v>1.596849902</v>
      </c>
    </row>
    <row r="2337" spans="1:6" x14ac:dyDescent="0.2">
      <c r="A2337" s="2">
        <v>1.1683215330000001</v>
      </c>
      <c r="B2337" s="2">
        <v>2.8962024899999999</v>
      </c>
      <c r="C2337" s="2">
        <v>3.2175268730000002</v>
      </c>
      <c r="E2337" s="2">
        <v>1.6273509269999999</v>
      </c>
      <c r="F2337" s="2">
        <v>0.79067242500000001</v>
      </c>
    </row>
    <row r="2338" spans="1:6" x14ac:dyDescent="0.2">
      <c r="A2338" s="2">
        <v>1.7449660789999999</v>
      </c>
      <c r="B2338" s="2">
        <v>3.116181417</v>
      </c>
      <c r="C2338" s="2">
        <v>2.1334752689999998</v>
      </c>
      <c r="E2338" s="2">
        <v>2.686655402</v>
      </c>
      <c r="F2338" s="2">
        <v>1.0900410469999999</v>
      </c>
    </row>
    <row r="2339" spans="1:6" x14ac:dyDescent="0.2">
      <c r="A2339" s="2">
        <v>2.9223569299999999</v>
      </c>
      <c r="B2339" s="2">
        <v>3.6739416509999998</v>
      </c>
      <c r="C2339" s="2">
        <v>3.9876380839999999</v>
      </c>
      <c r="E2339" s="2">
        <v>1.8693161309999999</v>
      </c>
      <c r="F2339" s="2">
        <v>1.8369566429999999</v>
      </c>
    </row>
    <row r="2340" spans="1:6" x14ac:dyDescent="0.2">
      <c r="A2340" s="2">
        <v>2.818930945</v>
      </c>
      <c r="B2340" s="2">
        <v>5.1606193019999997</v>
      </c>
      <c r="C2340" s="2">
        <v>1.4558004600000001</v>
      </c>
      <c r="E2340" s="2">
        <v>7.4951303769999997</v>
      </c>
      <c r="F2340" s="2">
        <v>0.95367359299999999</v>
      </c>
    </row>
    <row r="2341" spans="1:6" x14ac:dyDescent="0.2">
      <c r="A2341" s="2">
        <v>1.077612521</v>
      </c>
      <c r="B2341" s="2">
        <v>2.0371451710000001</v>
      </c>
      <c r="C2341" s="2">
        <v>4.298618705</v>
      </c>
      <c r="E2341" s="2">
        <v>0.883576849</v>
      </c>
      <c r="F2341" s="2">
        <v>0.45535451799999999</v>
      </c>
    </row>
    <row r="2342" spans="1:6" x14ac:dyDescent="0.2">
      <c r="A2342" s="2">
        <v>1.793624906</v>
      </c>
      <c r="B2342" s="2">
        <v>2.7795225590000001</v>
      </c>
      <c r="C2342" s="2">
        <v>1.929186281</v>
      </c>
      <c r="E2342" s="2">
        <v>4.768108056</v>
      </c>
      <c r="F2342" s="2">
        <v>0.49557320199999999</v>
      </c>
    </row>
    <row r="2343" spans="1:6" x14ac:dyDescent="0.2">
      <c r="A2343" s="2">
        <v>1.2443051650000001</v>
      </c>
      <c r="B2343" s="2">
        <v>4.3909723710000002</v>
      </c>
      <c r="C2343" s="2">
        <v>0.92033129800000002</v>
      </c>
      <c r="E2343" s="2">
        <v>3.3228357759999998</v>
      </c>
      <c r="F2343" s="2">
        <v>1.452373903</v>
      </c>
    </row>
    <row r="2344" spans="1:6" x14ac:dyDescent="0.2">
      <c r="A2344" s="2">
        <v>4.2859768320000002</v>
      </c>
      <c r="B2344" s="2">
        <v>0.77004418299999999</v>
      </c>
      <c r="C2344" s="2">
        <v>1.980788886</v>
      </c>
      <c r="E2344" s="2">
        <v>6.0759511509999999</v>
      </c>
      <c r="F2344" s="2">
        <v>1.1895742030000001</v>
      </c>
    </row>
    <row r="2345" spans="1:6" x14ac:dyDescent="0.2">
      <c r="A2345" s="2">
        <v>1.436626054</v>
      </c>
      <c r="B2345" s="2">
        <v>1.6478652309999999</v>
      </c>
      <c r="C2345" s="2">
        <v>2.3780698600000001</v>
      </c>
      <c r="E2345" s="2">
        <v>3.679197737</v>
      </c>
      <c r="F2345" s="2">
        <v>1.167684178</v>
      </c>
    </row>
    <row r="2346" spans="1:6" x14ac:dyDescent="0.2">
      <c r="A2346" s="2">
        <v>5.8024623609999999</v>
      </c>
      <c r="B2346" s="2">
        <v>1.867457777</v>
      </c>
      <c r="C2346" s="2">
        <v>1.029120673</v>
      </c>
      <c r="E2346" s="2">
        <v>0.910623548</v>
      </c>
      <c r="F2346" s="2">
        <v>0.86713963299999997</v>
      </c>
    </row>
    <row r="2347" spans="1:6" x14ac:dyDescent="0.2">
      <c r="A2347" s="2">
        <v>4.1925454599999998</v>
      </c>
      <c r="B2347" s="2">
        <v>2.5314461370000001</v>
      </c>
      <c r="C2347" s="2">
        <v>1.072847602</v>
      </c>
      <c r="F2347" s="2">
        <v>0.53073200200000004</v>
      </c>
    </row>
    <row r="2348" spans="1:6" x14ac:dyDescent="0.2">
      <c r="A2348" s="2">
        <v>3.2997435570000002</v>
      </c>
      <c r="B2348" s="2">
        <v>2.5439187009999999</v>
      </c>
      <c r="C2348" s="2">
        <v>1.1528071010000001</v>
      </c>
      <c r="F2348" s="2">
        <v>1.257233125</v>
      </c>
    </row>
    <row r="2349" spans="1:6" x14ac:dyDescent="0.2">
      <c r="A2349" s="2">
        <v>3.451729024</v>
      </c>
      <c r="B2349" s="2">
        <v>3.3661662809999999</v>
      </c>
      <c r="C2349" s="2">
        <v>1.1632888459999999</v>
      </c>
      <c r="F2349" s="2">
        <v>2.5773016850000001</v>
      </c>
    </row>
    <row r="2350" spans="1:6" x14ac:dyDescent="0.2">
      <c r="A2350" s="2">
        <v>2.5244975919999999</v>
      </c>
      <c r="B2350" s="2">
        <v>1.587042678</v>
      </c>
      <c r="C2350" s="2">
        <v>1.388413473</v>
      </c>
      <c r="F2350" s="2">
        <v>1.338359855</v>
      </c>
    </row>
    <row r="2351" spans="1:6" x14ac:dyDescent="0.2">
      <c r="A2351" s="2">
        <v>2.3227085569999999</v>
      </c>
      <c r="B2351" s="2">
        <v>3.3133915890000001</v>
      </c>
      <c r="C2351" s="2">
        <v>3.4089325260000001</v>
      </c>
      <c r="F2351" s="2">
        <v>1.6464298150000001</v>
      </c>
    </row>
    <row r="2352" spans="1:6" x14ac:dyDescent="0.2">
      <c r="A2352" s="2">
        <v>3.8887172099999998</v>
      </c>
      <c r="B2352" s="2">
        <v>0.59991973499999995</v>
      </c>
      <c r="C2352" s="2">
        <v>0.88909607400000001</v>
      </c>
      <c r="F2352" s="2">
        <v>5.5517081819999996</v>
      </c>
    </row>
    <row r="2353" spans="1:6" x14ac:dyDescent="0.2">
      <c r="A2353" s="2">
        <v>4.4488669490000001</v>
      </c>
      <c r="B2353" s="2">
        <v>2.8453672380000001</v>
      </c>
      <c r="C2353" s="2">
        <v>2.4351546239999999</v>
      </c>
      <c r="F2353" s="2">
        <v>1.879205751</v>
      </c>
    </row>
    <row r="2354" spans="1:6" x14ac:dyDescent="0.2">
      <c r="A2354" s="2">
        <v>1.473903966</v>
      </c>
      <c r="B2354" s="2">
        <v>1.7140639900000001</v>
      </c>
      <c r="C2354" s="2">
        <v>3.3947253650000002</v>
      </c>
      <c r="F2354" s="2">
        <v>3.1996091689999999</v>
      </c>
    </row>
    <row r="2355" spans="1:6" x14ac:dyDescent="0.2">
      <c r="A2355" s="2">
        <v>8.9828981310000007</v>
      </c>
      <c r="B2355" s="2">
        <v>0.86469480099999996</v>
      </c>
      <c r="C2355" s="2">
        <v>4.3421507640000003</v>
      </c>
      <c r="F2355" s="2">
        <v>3.3002393900000002</v>
      </c>
    </row>
    <row r="2356" spans="1:6" x14ac:dyDescent="0.2">
      <c r="A2356" s="2">
        <v>1.043634615</v>
      </c>
      <c r="B2356" s="2">
        <v>7.6517065190000002</v>
      </c>
      <c r="C2356" s="2">
        <v>1.5346977180000001</v>
      </c>
      <c r="F2356" s="2">
        <v>1.839062196</v>
      </c>
    </row>
    <row r="2357" spans="1:6" x14ac:dyDescent="0.2">
      <c r="A2357" s="2">
        <v>1.6738653480000001</v>
      </c>
      <c r="B2357" s="2">
        <v>0.59779861000000001</v>
      </c>
      <c r="C2357" s="2">
        <v>1.162927144</v>
      </c>
      <c r="F2357" s="2">
        <v>2.587918401</v>
      </c>
    </row>
    <row r="2358" spans="1:6" x14ac:dyDescent="0.2">
      <c r="A2358" s="2">
        <v>1.0045404099999999</v>
      </c>
      <c r="B2358" s="2">
        <v>0.97855799300000001</v>
      </c>
      <c r="C2358" s="2">
        <v>1.6404206729999999</v>
      </c>
      <c r="F2358" s="2">
        <v>1.559920293</v>
      </c>
    </row>
    <row r="2359" spans="1:6" x14ac:dyDescent="0.2">
      <c r="A2359" s="2">
        <v>1.05641144</v>
      </c>
      <c r="B2359" s="2">
        <v>2.9714492250000002</v>
      </c>
      <c r="C2359" s="2">
        <v>1.4106557230000001</v>
      </c>
      <c r="F2359" s="2">
        <v>0.89512108999999995</v>
      </c>
    </row>
    <row r="2360" spans="1:6" x14ac:dyDescent="0.2">
      <c r="A2360" s="2">
        <v>1.615315077</v>
      </c>
      <c r="B2360" s="2">
        <v>1.11994612</v>
      </c>
      <c r="C2360" s="2">
        <v>2.430182034</v>
      </c>
      <c r="F2360" s="2">
        <v>1.523846987</v>
      </c>
    </row>
    <row r="2361" spans="1:6" x14ac:dyDescent="0.2">
      <c r="A2361" s="2">
        <v>2.1892358719999998</v>
      </c>
      <c r="B2361" s="2">
        <v>4.3378455010000003</v>
      </c>
      <c r="C2361" s="2">
        <v>0.58476777000000002</v>
      </c>
      <c r="F2361" s="2">
        <v>1.423480554</v>
      </c>
    </row>
    <row r="2362" spans="1:6" x14ac:dyDescent="0.2">
      <c r="A2362" s="2">
        <v>2.9137512600000002</v>
      </c>
      <c r="B2362" s="2">
        <v>4.3032224330000002</v>
      </c>
      <c r="C2362" s="2">
        <v>1.813968815</v>
      </c>
      <c r="F2362" s="2">
        <v>1.460420968</v>
      </c>
    </row>
    <row r="2363" spans="1:6" x14ac:dyDescent="0.2">
      <c r="A2363" s="2">
        <v>1.0763432209999999</v>
      </c>
      <c r="B2363" s="2">
        <v>1.1943775999999999</v>
      </c>
      <c r="C2363" s="2">
        <v>1.0555187559999999</v>
      </c>
      <c r="F2363" s="2">
        <v>3.4802270919999998</v>
      </c>
    </row>
    <row r="2364" spans="1:6" x14ac:dyDescent="0.2">
      <c r="A2364" s="2">
        <v>1.493079874</v>
      </c>
      <c r="B2364" s="2">
        <v>2.2680744019999999</v>
      </c>
      <c r="C2364" s="2">
        <v>1.560075804</v>
      </c>
      <c r="F2364" s="2">
        <v>1.0992029189999999</v>
      </c>
    </row>
    <row r="2365" spans="1:6" x14ac:dyDescent="0.2">
      <c r="A2365" s="2">
        <v>1.6315162599999999</v>
      </c>
      <c r="B2365" s="2">
        <v>1.08121285</v>
      </c>
      <c r="C2365" s="2">
        <v>1.3753246880000001</v>
      </c>
      <c r="F2365" s="2">
        <v>3.980565157</v>
      </c>
    </row>
    <row r="2366" spans="1:6" x14ac:dyDescent="0.2">
      <c r="A2366" s="2">
        <v>0.66528573099999999</v>
      </c>
      <c r="B2366" s="2">
        <v>0.52134006700000002</v>
      </c>
      <c r="C2366" s="2">
        <v>9.2238176149999997</v>
      </c>
      <c r="F2366" s="2">
        <v>1.6410872670000001</v>
      </c>
    </row>
    <row r="2367" spans="1:6" x14ac:dyDescent="0.2">
      <c r="A2367" s="2">
        <v>3.7147283089999998</v>
      </c>
      <c r="B2367" s="2">
        <v>3.8939627830000001</v>
      </c>
      <c r="C2367" s="2">
        <v>2.2721012049999998</v>
      </c>
      <c r="F2367" s="2">
        <v>4.8456745449999996</v>
      </c>
    </row>
    <row r="2368" spans="1:6" x14ac:dyDescent="0.2">
      <c r="A2368" s="2">
        <v>3.565190072</v>
      </c>
      <c r="B2368" s="2">
        <v>2.3213569949999999</v>
      </c>
      <c r="C2368" s="2">
        <v>1.1935344720000001</v>
      </c>
      <c r="F2368" s="2">
        <v>2.6460263429999999</v>
      </c>
    </row>
    <row r="2369" spans="1:6" x14ac:dyDescent="0.2">
      <c r="A2369" s="2">
        <v>1.464309147</v>
      </c>
      <c r="B2369" s="2">
        <v>2.1638144050000001</v>
      </c>
      <c r="C2369" s="2">
        <v>2.167967285</v>
      </c>
      <c r="F2369" s="2">
        <v>5.9449169639999999</v>
      </c>
    </row>
    <row r="2370" spans="1:6" x14ac:dyDescent="0.2">
      <c r="A2370" s="2">
        <v>1.9327274210000001</v>
      </c>
      <c r="B2370" s="2">
        <v>0.822499384</v>
      </c>
      <c r="C2370" s="2">
        <v>3.035899015</v>
      </c>
      <c r="F2370" s="2">
        <v>0.60627610099999996</v>
      </c>
    </row>
    <row r="2371" spans="1:6" x14ac:dyDescent="0.2">
      <c r="A2371" s="2">
        <v>2.398602973</v>
      </c>
      <c r="B2371" s="2">
        <v>1.5374125350000001</v>
      </c>
      <c r="C2371" s="2">
        <v>2.5328953940000001</v>
      </c>
      <c r="F2371" s="2">
        <v>0.99506362000000004</v>
      </c>
    </row>
    <row r="2372" spans="1:6" x14ac:dyDescent="0.2">
      <c r="A2372" s="2">
        <v>3.9608979610000001</v>
      </c>
      <c r="B2372" s="2">
        <v>0.328197238</v>
      </c>
      <c r="C2372" s="2">
        <v>3.0683921399999998</v>
      </c>
      <c r="F2372" s="2">
        <v>1.704579418</v>
      </c>
    </row>
    <row r="2373" spans="1:6" x14ac:dyDescent="0.2">
      <c r="A2373" s="2">
        <v>1.6176450309999999</v>
      </c>
      <c r="B2373" s="2">
        <v>3.0866952830000001</v>
      </c>
      <c r="C2373" s="2">
        <v>1.321089095</v>
      </c>
      <c r="F2373" s="2">
        <v>2.2890386359999999</v>
      </c>
    </row>
    <row r="2374" spans="1:6" x14ac:dyDescent="0.2">
      <c r="A2374" s="2">
        <v>1.4620596669999999</v>
      </c>
      <c r="B2374" s="2">
        <v>2.9277209040000001</v>
      </c>
      <c r="C2374" s="2">
        <v>0.92343345399999999</v>
      </c>
      <c r="F2374" s="2">
        <v>1.1427941500000001</v>
      </c>
    </row>
    <row r="2375" spans="1:6" x14ac:dyDescent="0.2">
      <c r="A2375" s="2">
        <v>2.527920215</v>
      </c>
      <c r="B2375" s="2">
        <v>4.5437477780000002</v>
      </c>
      <c r="C2375" s="2">
        <v>1.671236122</v>
      </c>
      <c r="F2375" s="2">
        <v>0.49941615499999997</v>
      </c>
    </row>
    <row r="2376" spans="1:6" x14ac:dyDescent="0.2">
      <c r="A2376" s="2">
        <v>2.5235592580000001</v>
      </c>
      <c r="B2376" s="2">
        <v>0.786615116</v>
      </c>
      <c r="C2376" s="2">
        <v>0.91204745799999998</v>
      </c>
      <c r="F2376" s="2">
        <v>6.1903625929999997</v>
      </c>
    </row>
    <row r="2377" spans="1:6" x14ac:dyDescent="0.2">
      <c r="A2377" s="2">
        <v>1.9578420679999999</v>
      </c>
      <c r="B2377" s="2">
        <v>5.7448561570000001</v>
      </c>
      <c r="C2377" s="2">
        <v>0.89271538299999997</v>
      </c>
      <c r="F2377" s="2">
        <v>4.5441571600000001</v>
      </c>
    </row>
    <row r="2378" spans="1:6" x14ac:dyDescent="0.2">
      <c r="A2378" s="2">
        <v>1.390802393</v>
      </c>
      <c r="B2378" s="2">
        <v>2.2805502500000001</v>
      </c>
      <c r="C2378" s="2">
        <v>0.42703057100000003</v>
      </c>
      <c r="F2378" s="2">
        <v>5.1755053379999998</v>
      </c>
    </row>
    <row r="2379" spans="1:6" x14ac:dyDescent="0.2">
      <c r="A2379" s="2">
        <v>5.5211989949999998</v>
      </c>
      <c r="B2379" s="2">
        <v>1.4194077970000001</v>
      </c>
      <c r="C2379" s="2">
        <v>0.374866488</v>
      </c>
      <c r="F2379" s="2">
        <v>4.4392257480000001</v>
      </c>
    </row>
    <row r="2380" spans="1:6" x14ac:dyDescent="0.2">
      <c r="A2380" s="2">
        <v>2.9900671929999998</v>
      </c>
      <c r="B2380" s="2">
        <v>2.3373294929999999</v>
      </c>
      <c r="C2380" s="2">
        <v>3.4008011809999998</v>
      </c>
      <c r="F2380" s="2">
        <v>3.8071617760000001</v>
      </c>
    </row>
    <row r="2381" spans="1:6" x14ac:dyDescent="0.2">
      <c r="A2381" s="2">
        <v>1.5735301610000001</v>
      </c>
      <c r="B2381" s="2">
        <v>2.8875558880000001</v>
      </c>
      <c r="C2381" s="2">
        <v>3.1109516089999998</v>
      </c>
      <c r="F2381" s="2">
        <v>2.8020499590000001</v>
      </c>
    </row>
    <row r="2382" spans="1:6" x14ac:dyDescent="0.2">
      <c r="A2382" s="2">
        <v>5.8308850090000002</v>
      </c>
      <c r="B2382" s="2">
        <v>1.232898311</v>
      </c>
      <c r="C2382" s="2">
        <v>3.044026127</v>
      </c>
      <c r="F2382" s="2">
        <v>0.95355583899999996</v>
      </c>
    </row>
    <row r="2383" spans="1:6" x14ac:dyDescent="0.2">
      <c r="A2383" s="2">
        <v>0.89306213099999998</v>
      </c>
      <c r="B2383" s="2">
        <v>1.693032563</v>
      </c>
      <c r="C2383" s="2">
        <v>1.299574732</v>
      </c>
      <c r="F2383" s="2">
        <v>4.9415942619999997</v>
      </c>
    </row>
    <row r="2384" spans="1:6" x14ac:dyDescent="0.2">
      <c r="A2384" s="2">
        <v>1.5846033450000001</v>
      </c>
      <c r="B2384" s="2">
        <v>4.3695908929999998</v>
      </c>
      <c r="C2384" s="2">
        <v>0.60474181500000002</v>
      </c>
      <c r="F2384" s="2">
        <v>0.47025702600000002</v>
      </c>
    </row>
    <row r="2385" spans="1:6" x14ac:dyDescent="0.2">
      <c r="A2385" s="2">
        <v>0.88574648199999995</v>
      </c>
      <c r="B2385" s="2">
        <v>2.415694845</v>
      </c>
      <c r="C2385" s="2">
        <v>1.146638448</v>
      </c>
      <c r="F2385" s="2">
        <v>3.0661997749999998</v>
      </c>
    </row>
    <row r="2386" spans="1:6" x14ac:dyDescent="0.2">
      <c r="A2386" s="2">
        <v>2.6280604319999998</v>
      </c>
      <c r="B2386" s="2">
        <v>2.097795605</v>
      </c>
      <c r="C2386" s="2">
        <v>2.4688124390000001</v>
      </c>
      <c r="F2386" s="2">
        <v>4.9240649479999998</v>
      </c>
    </row>
    <row r="2387" spans="1:6" x14ac:dyDescent="0.2">
      <c r="A2387" s="2">
        <v>1.4612172590000001</v>
      </c>
      <c r="B2387" s="2">
        <v>3.0674390119999999</v>
      </c>
      <c r="C2387" s="2">
        <v>0.59927906500000006</v>
      </c>
      <c r="F2387" s="2">
        <v>4.6720735490000003</v>
      </c>
    </row>
    <row r="2388" spans="1:6" x14ac:dyDescent="0.2">
      <c r="A2388" s="2">
        <v>0.76284429099999995</v>
      </c>
      <c r="B2388" s="2">
        <v>2.4486946779999998</v>
      </c>
      <c r="C2388" s="2">
        <v>0.33200832400000002</v>
      </c>
      <c r="F2388" s="2">
        <v>0.83559717099999997</v>
      </c>
    </row>
    <row r="2389" spans="1:6" x14ac:dyDescent="0.2">
      <c r="A2389" s="2">
        <v>1.377375655</v>
      </c>
      <c r="B2389" s="2">
        <v>2.085945105</v>
      </c>
      <c r="C2389" s="2">
        <v>2.372908105</v>
      </c>
      <c r="F2389" s="2">
        <v>0.91307873299999998</v>
      </c>
    </row>
    <row r="2390" spans="1:6" x14ac:dyDescent="0.2">
      <c r="A2390" s="2">
        <v>2.631368503</v>
      </c>
      <c r="B2390" s="2">
        <v>3.950005172</v>
      </c>
      <c r="C2390" s="2">
        <v>3.863648859</v>
      </c>
      <c r="F2390" s="2">
        <v>1.0385810900000001</v>
      </c>
    </row>
    <row r="2391" spans="1:6" x14ac:dyDescent="0.2">
      <c r="A2391" s="2">
        <v>3.8451985739999999</v>
      </c>
      <c r="B2391" s="2">
        <v>2.4300236900000001</v>
      </c>
      <c r="C2391" s="2">
        <v>0.58431009599999995</v>
      </c>
      <c r="F2391" s="2">
        <v>5.6162492970000004</v>
      </c>
    </row>
    <row r="2392" spans="1:6" x14ac:dyDescent="0.2">
      <c r="A2392" s="2">
        <v>3.8570267509999998</v>
      </c>
      <c r="B2392" s="2">
        <v>1.873633294</v>
      </c>
      <c r="C2392" s="2">
        <v>3.5124307419999998</v>
      </c>
      <c r="F2392" s="2">
        <v>1.121795066</v>
      </c>
    </row>
    <row r="2393" spans="1:6" x14ac:dyDescent="0.2">
      <c r="A2393" s="2">
        <v>2.499363722</v>
      </c>
      <c r="B2393" s="2">
        <v>1.27049652</v>
      </c>
      <c r="C2393" s="2">
        <v>1.6730223360000001</v>
      </c>
      <c r="F2393" s="2">
        <v>7.1087163850000001</v>
      </c>
    </row>
    <row r="2394" spans="1:6" x14ac:dyDescent="0.2">
      <c r="A2394" s="2">
        <v>1.814188256</v>
      </c>
      <c r="B2394" s="2">
        <v>1.8810397830000001</v>
      </c>
      <c r="C2394" s="2">
        <v>0.79002689699999995</v>
      </c>
      <c r="F2394" s="2">
        <v>2.0436097420000001</v>
      </c>
    </row>
    <row r="2395" spans="1:6" x14ac:dyDescent="0.2">
      <c r="A2395" s="2">
        <v>1.5030137320000001</v>
      </c>
      <c r="B2395" s="2">
        <v>2.5285300070000001</v>
      </c>
      <c r="C2395" s="2">
        <v>4.1163223450000004</v>
      </c>
      <c r="F2395" s="2">
        <v>2.5696640579999999</v>
      </c>
    </row>
    <row r="2396" spans="1:6" x14ac:dyDescent="0.2">
      <c r="A2396" s="2">
        <v>1.3366575949999999</v>
      </c>
      <c r="B2396" s="2">
        <v>3.765946268</v>
      </c>
      <c r="C2396" s="2">
        <v>0.49894831499999998</v>
      </c>
      <c r="F2396" s="2">
        <v>2.4230492959999999</v>
      </c>
    </row>
    <row r="2397" spans="1:6" x14ac:dyDescent="0.2">
      <c r="A2397" s="2">
        <v>1.0993564600000001</v>
      </c>
      <c r="B2397" s="2">
        <v>3.6593616940000002</v>
      </c>
      <c r="C2397" s="2">
        <v>0.41641443</v>
      </c>
      <c r="F2397" s="2">
        <v>2.2355282820000002</v>
      </c>
    </row>
    <row r="2398" spans="1:6" x14ac:dyDescent="0.2">
      <c r="A2398" s="2">
        <v>3.6252335339999999</v>
      </c>
      <c r="B2398" s="2">
        <v>5.4192116170000002</v>
      </c>
      <c r="C2398" s="2">
        <v>1.7305541010000001</v>
      </c>
      <c r="F2398" s="2">
        <v>1.5430748969999999</v>
      </c>
    </row>
    <row r="2399" spans="1:6" x14ac:dyDescent="0.2">
      <c r="A2399" s="2">
        <v>4.2740936989999998</v>
      </c>
      <c r="B2399" s="2">
        <v>3.1599017549999999</v>
      </c>
      <c r="C2399" s="2">
        <v>0.34419451400000001</v>
      </c>
      <c r="F2399" s="2">
        <v>1.988733394</v>
      </c>
    </row>
    <row r="2400" spans="1:6" x14ac:dyDescent="0.2">
      <c r="A2400" s="2">
        <v>1.2554624059999999</v>
      </c>
      <c r="B2400" s="2">
        <v>4.9792138699999997</v>
      </c>
      <c r="C2400" s="2">
        <v>0.37430035699999997</v>
      </c>
      <c r="F2400" s="2">
        <v>4.2863738849999997</v>
      </c>
    </row>
    <row r="2401" spans="1:6" x14ac:dyDescent="0.2">
      <c r="A2401" s="2">
        <v>1.0034394639999999</v>
      </c>
      <c r="B2401" s="2">
        <v>2.6520896820000002</v>
      </c>
      <c r="C2401" s="2">
        <v>0.51588650599999997</v>
      </c>
      <c r="F2401" s="2">
        <v>2.8238047110000002</v>
      </c>
    </row>
    <row r="2402" spans="1:6" x14ac:dyDescent="0.2">
      <c r="A2402" s="2">
        <v>0.98481771900000004</v>
      </c>
      <c r="B2402" s="2">
        <v>2.8942790770000002</v>
      </c>
      <c r="C2402" s="2">
        <v>0.34353950799999999</v>
      </c>
      <c r="F2402" s="2">
        <v>1.652807304</v>
      </c>
    </row>
    <row r="2403" spans="1:6" x14ac:dyDescent="0.2">
      <c r="A2403" s="2">
        <v>2.3228395650000002</v>
      </c>
      <c r="B2403" s="2">
        <v>0.99594239900000003</v>
      </c>
      <c r="C2403" s="2">
        <v>2.0409052000000001</v>
      </c>
      <c r="F2403" s="2">
        <v>2.745743686</v>
      </c>
    </row>
    <row r="2404" spans="1:6" x14ac:dyDescent="0.2">
      <c r="A2404" s="2">
        <v>2.212360538</v>
      </c>
      <c r="B2404" s="2">
        <v>1.694412893</v>
      </c>
      <c r="C2404" s="2">
        <v>1.2460011</v>
      </c>
      <c r="F2404" s="2">
        <v>0.73606254500000001</v>
      </c>
    </row>
    <row r="2405" spans="1:6" x14ac:dyDescent="0.2">
      <c r="A2405" s="2">
        <v>2.5760678540000002</v>
      </c>
      <c r="B2405" s="2">
        <v>1.962901314</v>
      </c>
      <c r="C2405" s="2">
        <v>0.88927363100000001</v>
      </c>
      <c r="F2405" s="2">
        <v>1.293266646</v>
      </c>
    </row>
    <row r="2406" spans="1:6" x14ac:dyDescent="0.2">
      <c r="A2406" s="2">
        <v>1.6710048719999999</v>
      </c>
      <c r="B2406" s="2">
        <v>5.0505563929999999</v>
      </c>
      <c r="C2406" s="2">
        <v>0.41020072299999999</v>
      </c>
      <c r="F2406" s="2">
        <v>1.037507835</v>
      </c>
    </row>
    <row r="2407" spans="1:6" x14ac:dyDescent="0.2">
      <c r="A2407" s="2">
        <v>2.178556376</v>
      </c>
      <c r="B2407" s="2">
        <v>1.547689984</v>
      </c>
      <c r="C2407" s="2">
        <v>0.61061895799999999</v>
      </c>
      <c r="F2407" s="2">
        <v>3.0074991519999998</v>
      </c>
    </row>
    <row r="2408" spans="1:6" x14ac:dyDescent="0.2">
      <c r="A2408" s="2">
        <v>1.4112062379999999</v>
      </c>
      <c r="B2408" s="2">
        <v>2.7100477669999998</v>
      </c>
      <c r="C2408" s="2">
        <v>0.342563124</v>
      </c>
      <c r="F2408" s="2">
        <v>3.179069181</v>
      </c>
    </row>
    <row r="2409" spans="1:6" x14ac:dyDescent="0.2">
      <c r="A2409" s="2">
        <v>3.130555094</v>
      </c>
      <c r="B2409" s="2">
        <v>1.3612513879999999</v>
      </c>
      <c r="C2409" s="2">
        <v>3.5441232899999999</v>
      </c>
      <c r="F2409" s="2">
        <v>0.51675811999999999</v>
      </c>
    </row>
    <row r="2410" spans="1:6" x14ac:dyDescent="0.2">
      <c r="A2410" s="2">
        <v>0.83874031900000001</v>
      </c>
      <c r="B2410" s="2">
        <v>3.8590619730000002</v>
      </c>
      <c r="C2410" s="2">
        <v>1.9869595149999999</v>
      </c>
      <c r="F2410" s="2">
        <v>4.1027229790000002</v>
      </c>
    </row>
    <row r="2411" spans="1:6" x14ac:dyDescent="0.2">
      <c r="A2411" s="2">
        <v>3.4555877119999998</v>
      </c>
      <c r="B2411" s="2">
        <v>2.1117314970000001</v>
      </c>
      <c r="C2411" s="2">
        <v>2.9743596449999998</v>
      </c>
      <c r="F2411" s="2">
        <v>5.5599299560000004</v>
      </c>
    </row>
    <row r="2412" spans="1:6" x14ac:dyDescent="0.2">
      <c r="A2412" s="2">
        <v>3.3051715210000001</v>
      </c>
      <c r="B2412" s="2">
        <v>2.6580167540000001</v>
      </c>
      <c r="C2412" s="2">
        <v>1.9456354039999999</v>
      </c>
      <c r="F2412" s="2">
        <v>1.594616767</v>
      </c>
    </row>
    <row r="2413" spans="1:6" x14ac:dyDescent="0.2">
      <c r="A2413" s="2">
        <v>1.8340758829999999</v>
      </c>
      <c r="B2413" s="2">
        <v>2.2994355899999999</v>
      </c>
      <c r="C2413" s="2">
        <v>2.3236024479999999</v>
      </c>
      <c r="F2413" s="2">
        <v>0.92013422600000006</v>
      </c>
    </row>
    <row r="2414" spans="1:6" x14ac:dyDescent="0.2">
      <c r="A2414" s="2">
        <v>1.1630413049999999</v>
      </c>
      <c r="B2414" s="2">
        <v>1.310915007</v>
      </c>
      <c r="C2414" s="2">
        <v>1.6050144230000001</v>
      </c>
      <c r="F2414" s="2">
        <v>0.84865551299999997</v>
      </c>
    </row>
    <row r="2415" spans="1:6" x14ac:dyDescent="0.2">
      <c r="A2415" s="2">
        <v>3.2006886190000001</v>
      </c>
      <c r="B2415" s="2">
        <v>2.1446734909999998</v>
      </c>
      <c r="C2415" s="2">
        <v>5.4372212959999997</v>
      </c>
      <c r="F2415" s="2">
        <v>2.5307111199999999</v>
      </c>
    </row>
    <row r="2416" spans="1:6" x14ac:dyDescent="0.2">
      <c r="A2416" s="2">
        <v>6.5459917489999997</v>
      </c>
      <c r="B2416" s="2">
        <v>1.739625947</v>
      </c>
      <c r="C2416" s="2">
        <v>1.694307378</v>
      </c>
      <c r="F2416" s="2">
        <v>1.101745481</v>
      </c>
    </row>
    <row r="2417" spans="1:6" x14ac:dyDescent="0.2">
      <c r="A2417" s="2">
        <v>1.5240253420000001</v>
      </c>
      <c r="B2417" s="2">
        <v>2.5589187170000001</v>
      </c>
      <c r="C2417" s="2">
        <v>2.6527555359999999</v>
      </c>
      <c r="F2417" s="2">
        <v>0.60126084800000001</v>
      </c>
    </row>
    <row r="2418" spans="1:6" x14ac:dyDescent="0.2">
      <c r="A2418" s="2">
        <v>1.802737867</v>
      </c>
      <c r="B2418" s="2">
        <v>3.443892033</v>
      </c>
      <c r="C2418" s="2">
        <v>1.856592952</v>
      </c>
      <c r="F2418" s="2">
        <v>1.2321635440000001</v>
      </c>
    </row>
    <row r="2419" spans="1:6" x14ac:dyDescent="0.2">
      <c r="A2419" s="2">
        <v>3.4522884939999998</v>
      </c>
      <c r="B2419" s="2">
        <v>1.429868959</v>
      </c>
      <c r="C2419" s="2">
        <v>1.8164720919999999</v>
      </c>
      <c r="F2419" s="2">
        <v>2.8170464210000001</v>
      </c>
    </row>
    <row r="2420" spans="1:6" x14ac:dyDescent="0.2">
      <c r="A2420" s="2">
        <v>4.2450122209999996</v>
      </c>
      <c r="B2420" s="2">
        <v>5.5154983580000003</v>
      </c>
      <c r="C2420" s="2">
        <v>1.982432615</v>
      </c>
      <c r="F2420" s="2">
        <v>0.7849235</v>
      </c>
    </row>
    <row r="2421" spans="1:6" x14ac:dyDescent="0.2">
      <c r="A2421" s="2">
        <v>3.4974549320000001</v>
      </c>
      <c r="B2421" s="2">
        <v>0.64761420700000005</v>
      </c>
      <c r="C2421" s="2">
        <v>1.8014712939999999</v>
      </c>
      <c r="F2421" s="2">
        <v>1.129394622</v>
      </c>
    </row>
    <row r="2422" spans="1:6" x14ac:dyDescent="0.2">
      <c r="A2422" s="2">
        <v>3.2726007460000002</v>
      </c>
      <c r="B2422" s="2">
        <v>4.2877935569999996</v>
      </c>
      <c r="C2422" s="2">
        <v>1.432589412</v>
      </c>
      <c r="F2422" s="2">
        <v>5.7603104380000003</v>
      </c>
    </row>
    <row r="2423" spans="1:6" x14ac:dyDescent="0.2">
      <c r="A2423" s="2">
        <v>2.6914975060000002</v>
      </c>
      <c r="B2423" s="2">
        <v>1.179671559</v>
      </c>
      <c r="C2423" s="2">
        <v>1.84017985</v>
      </c>
      <c r="F2423" s="2">
        <v>0.65086429599999995</v>
      </c>
    </row>
    <row r="2424" spans="1:6" x14ac:dyDescent="0.2">
      <c r="A2424" s="2">
        <v>1.2279968400000001</v>
      </c>
      <c r="B2424" s="2">
        <v>2.8803730089999999</v>
      </c>
      <c r="C2424" s="2">
        <v>0.75484308499999997</v>
      </c>
      <c r="F2424" s="2">
        <v>0.69302238299999996</v>
      </c>
    </row>
    <row r="2425" spans="1:6" x14ac:dyDescent="0.2">
      <c r="A2425" s="2">
        <v>0.95728425800000005</v>
      </c>
      <c r="B2425" s="2">
        <v>2.5897048169999999</v>
      </c>
      <c r="C2425" s="2">
        <v>2.6111139900000002</v>
      </c>
      <c r="F2425" s="2">
        <v>3.2196545589999999</v>
      </c>
    </row>
    <row r="2426" spans="1:6" x14ac:dyDescent="0.2">
      <c r="A2426" s="2">
        <v>0.36312979400000001</v>
      </c>
      <c r="B2426" s="2">
        <v>4.777761044</v>
      </c>
      <c r="C2426" s="2">
        <v>3.3023859830000002</v>
      </c>
      <c r="F2426" s="2">
        <v>4.1203427750000001</v>
      </c>
    </row>
    <row r="2427" spans="1:6" x14ac:dyDescent="0.2">
      <c r="A2427" s="2">
        <v>2.3580919690000002</v>
      </c>
      <c r="B2427" s="2">
        <v>0.93644302800000001</v>
      </c>
      <c r="C2427" s="2">
        <v>1.2022715049999999</v>
      </c>
      <c r="F2427" s="2">
        <v>0.44646340899999998</v>
      </c>
    </row>
    <row r="2428" spans="1:6" x14ac:dyDescent="0.2">
      <c r="A2428" s="2">
        <v>3.2267030079999999</v>
      </c>
      <c r="B2428" s="2">
        <v>5.6226205220000001</v>
      </c>
      <c r="C2428" s="2">
        <v>1.474589098</v>
      </c>
      <c r="F2428" s="2">
        <v>0.416061505</v>
      </c>
    </row>
    <row r="2429" spans="1:6" x14ac:dyDescent="0.2">
      <c r="A2429" s="2">
        <v>1.9414219930000001</v>
      </c>
      <c r="B2429" s="2">
        <v>2.481252338</v>
      </c>
      <c r="C2429" s="2">
        <v>0.85852256800000004</v>
      </c>
      <c r="F2429" s="2">
        <v>1.112991772</v>
      </c>
    </row>
    <row r="2430" spans="1:6" x14ac:dyDescent="0.2">
      <c r="A2430" s="2">
        <v>0.98583795100000005</v>
      </c>
      <c r="B2430" s="2">
        <v>4.7898587399999997</v>
      </c>
      <c r="C2430" s="2">
        <v>1.388562232</v>
      </c>
      <c r="F2430" s="2">
        <v>0.93932093500000002</v>
      </c>
    </row>
    <row r="2431" spans="1:6" x14ac:dyDescent="0.2">
      <c r="A2431" s="2">
        <v>1.605617992</v>
      </c>
      <c r="B2431" s="2">
        <v>3.0999086039999999</v>
      </c>
      <c r="C2431" s="2">
        <v>1.3498954030000001</v>
      </c>
      <c r="F2431" s="2">
        <v>3.0962382979999998</v>
      </c>
    </row>
    <row r="2432" spans="1:6" x14ac:dyDescent="0.2">
      <c r="A2432" s="2">
        <v>1.2177629059999999</v>
      </c>
      <c r="B2432" s="2">
        <v>2.878094403</v>
      </c>
      <c r="C2432" s="2">
        <v>0.937468199</v>
      </c>
      <c r="F2432" s="2">
        <v>3.4997914670000001</v>
      </c>
    </row>
    <row r="2433" spans="1:6" x14ac:dyDescent="0.2">
      <c r="A2433" s="2">
        <v>4.1784959300000004</v>
      </c>
      <c r="B2433" s="2">
        <v>1.6651678919999999</v>
      </c>
      <c r="C2433" s="2">
        <v>1.342639116</v>
      </c>
      <c r="F2433" s="2">
        <v>2.0321356189999999</v>
      </c>
    </row>
    <row r="2434" spans="1:6" x14ac:dyDescent="0.2">
      <c r="A2434" s="2">
        <v>3.9150362990000001</v>
      </c>
      <c r="B2434" s="2">
        <v>3.7896946379999998</v>
      </c>
      <c r="C2434" s="2">
        <v>1.446440835</v>
      </c>
      <c r="F2434" s="2">
        <v>0.52525613100000001</v>
      </c>
    </row>
    <row r="2435" spans="1:6" x14ac:dyDescent="0.2">
      <c r="A2435" s="2">
        <v>0.45898771999999999</v>
      </c>
      <c r="B2435" s="2">
        <v>2.7359668450000001</v>
      </c>
      <c r="C2435" s="2">
        <v>0.75274428100000002</v>
      </c>
      <c r="F2435" s="2">
        <v>0.64299405099999996</v>
      </c>
    </row>
    <row r="2436" spans="1:6" x14ac:dyDescent="0.2">
      <c r="A2436" s="2">
        <v>3.6447790599999998</v>
      </c>
      <c r="B2436" s="2">
        <v>2.0361747229999998</v>
      </c>
      <c r="C2436" s="2">
        <v>2.1005641430000002</v>
      </c>
      <c r="F2436" s="2">
        <v>0.476862442</v>
      </c>
    </row>
    <row r="2437" spans="1:6" x14ac:dyDescent="0.2">
      <c r="A2437" s="2">
        <v>0.75884967599999997</v>
      </c>
      <c r="B2437" s="2">
        <v>0.60296093299999998</v>
      </c>
      <c r="C2437" s="2">
        <v>2.422400332</v>
      </c>
      <c r="F2437" s="2">
        <v>0.36791184999999998</v>
      </c>
    </row>
    <row r="2438" spans="1:6" x14ac:dyDescent="0.2">
      <c r="A2438" s="2">
        <v>5.2357991180000001</v>
      </c>
      <c r="B2438" s="2">
        <v>2.6437880300000001</v>
      </c>
      <c r="C2438" s="2">
        <v>0.96473557700000001</v>
      </c>
      <c r="F2438" s="2">
        <v>1.9984595540000001</v>
      </c>
    </row>
    <row r="2439" spans="1:6" x14ac:dyDescent="0.2">
      <c r="A2439" s="2">
        <v>1.647335634</v>
      </c>
      <c r="B2439" s="2">
        <v>3.9878749180000002</v>
      </c>
      <c r="C2439" s="2">
        <v>1.9202972899999999</v>
      </c>
      <c r="F2439" s="2">
        <v>2.0183908669999999</v>
      </c>
    </row>
    <row r="2440" spans="1:6" x14ac:dyDescent="0.2">
      <c r="A2440" s="2">
        <v>1.5420794520000001</v>
      </c>
      <c r="B2440" s="2">
        <v>0.78409301600000003</v>
      </c>
      <c r="C2440" s="2">
        <v>0.849845089</v>
      </c>
      <c r="F2440" s="2">
        <v>1.816625275</v>
      </c>
    </row>
    <row r="2441" spans="1:6" x14ac:dyDescent="0.2">
      <c r="A2441" s="2">
        <v>0.53705821600000003</v>
      </c>
      <c r="B2441" s="2">
        <v>2.5141979210000001</v>
      </c>
      <c r="C2441" s="2">
        <v>1.762674423</v>
      </c>
      <c r="F2441" s="2">
        <v>0.873291606</v>
      </c>
    </row>
    <row r="2442" spans="1:6" x14ac:dyDescent="0.2">
      <c r="A2442" s="2">
        <v>3.8359607200000001</v>
      </c>
      <c r="B2442" s="2">
        <v>0.93446483800000002</v>
      </c>
      <c r="C2442" s="2">
        <v>1.1487308409999999</v>
      </c>
      <c r="F2442" s="2">
        <v>1.1892374880000001</v>
      </c>
    </row>
    <row r="2443" spans="1:6" x14ac:dyDescent="0.2">
      <c r="A2443" s="2">
        <v>0.52750091799999999</v>
      </c>
      <c r="B2443" s="2">
        <v>1.734525367</v>
      </c>
      <c r="C2443" s="2">
        <v>1.1989894109999999</v>
      </c>
      <c r="F2443" s="2">
        <v>1.1786019299999999</v>
      </c>
    </row>
    <row r="2444" spans="1:6" x14ac:dyDescent="0.2">
      <c r="A2444" s="2">
        <v>1.119732296</v>
      </c>
      <c r="B2444" s="2">
        <v>2.0601046959999998</v>
      </c>
      <c r="C2444" s="2">
        <v>0.78958837100000001</v>
      </c>
      <c r="F2444" s="2">
        <v>3.6456826449999999</v>
      </c>
    </row>
    <row r="2445" spans="1:6" x14ac:dyDescent="0.2">
      <c r="A2445" s="2">
        <v>4.1921737639999996</v>
      </c>
      <c r="B2445" s="2">
        <v>3.5210113380000001</v>
      </c>
      <c r="C2445" s="2">
        <v>2.6283132299999998</v>
      </c>
      <c r="F2445" s="2">
        <v>1.972910473</v>
      </c>
    </row>
    <row r="2446" spans="1:6" x14ac:dyDescent="0.2">
      <c r="A2446" s="2">
        <v>1.09158113</v>
      </c>
      <c r="B2446" s="2">
        <v>1.4154006379999999</v>
      </c>
      <c r="C2446" s="2">
        <v>4.7551120759999996</v>
      </c>
      <c r="F2446" s="2">
        <v>3.8765353039999999</v>
      </c>
    </row>
    <row r="2447" spans="1:6" x14ac:dyDescent="0.2">
      <c r="A2447" s="2">
        <v>2.2176634489999998</v>
      </c>
      <c r="B2447" s="2">
        <v>3.4353622829999999</v>
      </c>
      <c r="C2447" s="2">
        <v>1.233819945</v>
      </c>
      <c r="F2447" s="2">
        <v>1.793904736</v>
      </c>
    </row>
    <row r="2448" spans="1:6" x14ac:dyDescent="0.2">
      <c r="A2448" s="2">
        <v>2.1270847659999998</v>
      </c>
      <c r="B2448" s="2">
        <v>3.117432822</v>
      </c>
      <c r="C2448" s="2">
        <v>3.779571239</v>
      </c>
      <c r="F2448" s="2">
        <v>4.2092623170000003</v>
      </c>
    </row>
    <row r="2449" spans="1:6" x14ac:dyDescent="0.2">
      <c r="A2449" s="2">
        <v>2.5854165419999999</v>
      </c>
      <c r="B2449" s="2">
        <v>1.7994831229999999</v>
      </c>
      <c r="C2449" s="2">
        <v>1.0930367489999999</v>
      </c>
      <c r="F2449" s="2">
        <v>6.033213709</v>
      </c>
    </row>
    <row r="2450" spans="1:6" x14ac:dyDescent="0.2">
      <c r="A2450" s="2">
        <v>3.733244875</v>
      </c>
      <c r="B2450" s="2">
        <v>0.99529021299999998</v>
      </c>
      <c r="C2450" s="2">
        <v>2.4161659960000001</v>
      </c>
      <c r="F2450" s="2">
        <v>1.1126704519999999</v>
      </c>
    </row>
    <row r="2451" spans="1:6" x14ac:dyDescent="0.2">
      <c r="A2451" s="2">
        <v>1.503571999</v>
      </c>
      <c r="B2451" s="2">
        <v>4.7922153500000002</v>
      </c>
      <c r="C2451" s="2">
        <v>0.643717074</v>
      </c>
      <c r="F2451" s="2">
        <v>1.096272503</v>
      </c>
    </row>
    <row r="2452" spans="1:6" x14ac:dyDescent="0.2">
      <c r="A2452" s="2">
        <v>2.4229558390000001</v>
      </c>
      <c r="B2452" s="2">
        <v>2.7197780640000002</v>
      </c>
      <c r="C2452" s="2">
        <v>1.1214953190000001</v>
      </c>
      <c r="F2452" s="2">
        <v>8.3784378430000004</v>
      </c>
    </row>
    <row r="2453" spans="1:6" x14ac:dyDescent="0.2">
      <c r="A2453" s="2">
        <v>2.3875219240000001</v>
      </c>
      <c r="B2453" s="2">
        <v>1.853979539</v>
      </c>
      <c r="C2453" s="2">
        <v>0.52086665899999995</v>
      </c>
      <c r="F2453" s="2">
        <v>1.443353264</v>
      </c>
    </row>
    <row r="2454" spans="1:6" x14ac:dyDescent="0.2">
      <c r="A2454" s="2">
        <v>1.3363009560000001</v>
      </c>
      <c r="B2454" s="2">
        <v>1.6019132920000001</v>
      </c>
      <c r="C2454" s="2">
        <v>1.5945381320000001</v>
      </c>
      <c r="F2454" s="2">
        <v>2.4725647789999998</v>
      </c>
    </row>
    <row r="2455" spans="1:6" x14ac:dyDescent="0.2">
      <c r="A2455" s="2">
        <v>0.94860890600000003</v>
      </c>
      <c r="B2455" s="2">
        <v>0.77229043900000005</v>
      </c>
      <c r="C2455" s="2">
        <v>1.241768204</v>
      </c>
      <c r="F2455" s="2">
        <v>1.5018225549999999</v>
      </c>
    </row>
    <row r="2456" spans="1:6" x14ac:dyDescent="0.2">
      <c r="A2456" s="2">
        <v>2.6315926460000001</v>
      </c>
      <c r="B2456" s="2">
        <v>1.2243892439999999</v>
      </c>
      <c r="C2456" s="2">
        <v>1.351554095</v>
      </c>
      <c r="F2456" s="2">
        <v>0.779897744</v>
      </c>
    </row>
    <row r="2457" spans="1:6" x14ac:dyDescent="0.2">
      <c r="A2457" s="2">
        <v>6.0685507279999999</v>
      </c>
      <c r="B2457" s="2">
        <v>0.52852289799999996</v>
      </c>
      <c r="C2457" s="2">
        <v>1.7545033430000001</v>
      </c>
      <c r="F2457" s="2">
        <v>2.7719992840000001</v>
      </c>
    </row>
    <row r="2458" spans="1:6" x14ac:dyDescent="0.2">
      <c r="A2458" s="2">
        <v>0.96172249399999998</v>
      </c>
      <c r="B2458" s="2">
        <v>3.396905351</v>
      </c>
      <c r="C2458" s="2">
        <v>0.739794163</v>
      </c>
      <c r="F2458" s="2">
        <v>1.726527315</v>
      </c>
    </row>
    <row r="2459" spans="1:6" x14ac:dyDescent="0.2">
      <c r="A2459" s="2">
        <v>2.83657804</v>
      </c>
      <c r="B2459" s="2">
        <v>6.4794392470000002</v>
      </c>
      <c r="C2459" s="2">
        <v>1.1404159700000001</v>
      </c>
      <c r="F2459" s="2">
        <v>1.1800611700000001</v>
      </c>
    </row>
    <row r="2460" spans="1:6" x14ac:dyDescent="0.2">
      <c r="A2460" s="2">
        <v>3.4754149929999998</v>
      </c>
      <c r="B2460" s="2">
        <v>3.8189311890000002</v>
      </c>
      <c r="C2460" s="2">
        <v>1.1771736719999999</v>
      </c>
      <c r="F2460" s="2">
        <v>1.0500014689999999</v>
      </c>
    </row>
    <row r="2461" spans="1:6" x14ac:dyDescent="0.2">
      <c r="A2461" s="2">
        <v>3.5007679629999999</v>
      </c>
      <c r="B2461" s="2">
        <v>3.2098190419999999</v>
      </c>
      <c r="C2461" s="2">
        <v>0.97063707200000005</v>
      </c>
      <c r="F2461" s="2">
        <v>1.7424623610000001</v>
      </c>
    </row>
    <row r="2462" spans="1:6" x14ac:dyDescent="0.2">
      <c r="A2462" s="2">
        <v>2.4872607169999998</v>
      </c>
      <c r="B2462" s="2">
        <v>0.80270001199999996</v>
      </c>
      <c r="C2462" s="2">
        <v>2.374196806</v>
      </c>
      <c r="F2462" s="2">
        <v>2.244641788</v>
      </c>
    </row>
    <row r="2463" spans="1:6" x14ac:dyDescent="0.2">
      <c r="A2463" s="2">
        <v>1.8529407499999999</v>
      </c>
      <c r="B2463" s="2">
        <v>1.2962474129999999</v>
      </c>
      <c r="C2463" s="2">
        <v>3.13222902</v>
      </c>
      <c r="F2463" s="2">
        <v>0.97643096799999995</v>
      </c>
    </row>
    <row r="2464" spans="1:6" x14ac:dyDescent="0.2">
      <c r="A2464" s="2">
        <v>1.8002484489999999</v>
      </c>
      <c r="B2464" s="2">
        <v>1.9368967909999999</v>
      </c>
      <c r="C2464" s="2">
        <v>0.70692460899999998</v>
      </c>
      <c r="F2464" s="2">
        <v>0.76349212300000002</v>
      </c>
    </row>
    <row r="2465" spans="1:6" x14ac:dyDescent="0.2">
      <c r="A2465" s="2">
        <v>3.6855210980000002</v>
      </c>
      <c r="B2465" s="2">
        <v>1.9478373280000001</v>
      </c>
      <c r="C2465" s="2">
        <v>1.73625289</v>
      </c>
      <c r="F2465" s="2">
        <v>1.9016468310000001</v>
      </c>
    </row>
    <row r="2466" spans="1:6" x14ac:dyDescent="0.2">
      <c r="A2466" s="2">
        <v>1.659626823</v>
      </c>
      <c r="B2466" s="2">
        <v>1.5778516309999999</v>
      </c>
      <c r="C2466" s="2">
        <v>0.43350030000000001</v>
      </c>
      <c r="F2466" s="2">
        <v>0.46815995399999999</v>
      </c>
    </row>
    <row r="2467" spans="1:6" x14ac:dyDescent="0.2">
      <c r="A2467" s="2">
        <v>2.6551063469999998</v>
      </c>
      <c r="B2467" s="2">
        <v>1.4786110320000001</v>
      </c>
      <c r="C2467" s="2">
        <v>1.9845951989999999</v>
      </c>
      <c r="F2467" s="2">
        <v>0.70973399599999998</v>
      </c>
    </row>
    <row r="2468" spans="1:6" x14ac:dyDescent="0.2">
      <c r="A2468" s="2">
        <v>1.3840492980000001</v>
      </c>
      <c r="B2468" s="2">
        <v>2.7655944620000001</v>
      </c>
      <c r="C2468" s="2">
        <v>0.54080017899999999</v>
      </c>
      <c r="F2468" s="2">
        <v>3.1949225530000001</v>
      </c>
    </row>
    <row r="2469" spans="1:6" x14ac:dyDescent="0.2">
      <c r="A2469" s="2">
        <v>2.1759672920000002</v>
      </c>
      <c r="B2469" s="2">
        <v>2.738850706</v>
      </c>
      <c r="C2469" s="2">
        <v>1.339961511</v>
      </c>
      <c r="F2469" s="2">
        <v>1.8194170919999999</v>
      </c>
    </row>
    <row r="2470" spans="1:6" x14ac:dyDescent="0.2">
      <c r="A2470" s="2">
        <v>1.903871796</v>
      </c>
      <c r="B2470" s="2">
        <v>3.9553055869999998</v>
      </c>
      <c r="C2470" s="2">
        <v>0.85352005500000006</v>
      </c>
      <c r="F2470" s="2">
        <v>0.90357474100000001</v>
      </c>
    </row>
    <row r="2471" spans="1:6" x14ac:dyDescent="0.2">
      <c r="A2471" s="2">
        <v>3.6328907369999999</v>
      </c>
      <c r="B2471" s="2">
        <v>0.99578224000000004</v>
      </c>
      <c r="C2471" s="2">
        <v>0.433099646</v>
      </c>
      <c r="F2471" s="2">
        <v>0.65659463600000001</v>
      </c>
    </row>
    <row r="2472" spans="1:6" x14ac:dyDescent="0.2">
      <c r="A2472" s="2">
        <v>2.0226337499999998</v>
      </c>
      <c r="B2472" s="2">
        <v>2.0302268250000002</v>
      </c>
      <c r="C2472" s="2">
        <v>2.5688588719999998</v>
      </c>
      <c r="F2472" s="2">
        <v>1.9685539139999999</v>
      </c>
    </row>
    <row r="2473" spans="1:6" x14ac:dyDescent="0.2">
      <c r="A2473" s="2">
        <v>1.57762761</v>
      </c>
      <c r="B2473" s="2">
        <v>4.75051004</v>
      </c>
      <c r="C2473" s="2">
        <v>0.59556392499999999</v>
      </c>
      <c r="F2473" s="2">
        <v>0.80992538800000002</v>
      </c>
    </row>
    <row r="2474" spans="1:6" x14ac:dyDescent="0.2">
      <c r="A2474" s="2">
        <v>1.8010362529999999</v>
      </c>
      <c r="B2474" s="2">
        <v>1.8115037169999999</v>
      </c>
      <c r="C2474" s="2">
        <v>1.928382236</v>
      </c>
      <c r="F2474" s="2">
        <v>1.184311018</v>
      </c>
    </row>
    <row r="2475" spans="1:6" x14ac:dyDescent="0.2">
      <c r="A2475" s="2">
        <v>1.5702170630000001</v>
      </c>
      <c r="B2475" s="2">
        <v>0.99241434500000003</v>
      </c>
      <c r="C2475" s="2">
        <v>0.62214608299999996</v>
      </c>
      <c r="F2475" s="2">
        <v>4.7422609339999999</v>
      </c>
    </row>
    <row r="2476" spans="1:6" x14ac:dyDescent="0.2">
      <c r="A2476" s="2">
        <v>0.70758231500000002</v>
      </c>
      <c r="B2476" s="2">
        <v>3.1929492979999998</v>
      </c>
      <c r="C2476" s="2">
        <v>1.8257087839999999</v>
      </c>
      <c r="F2476" s="2">
        <v>1.2289746180000001</v>
      </c>
    </row>
    <row r="2477" spans="1:6" x14ac:dyDescent="0.2">
      <c r="A2477" s="2">
        <v>5.6590172860000001</v>
      </c>
      <c r="B2477" s="2">
        <v>1.4317512699999999</v>
      </c>
      <c r="C2477" s="2">
        <v>1.6835224559999999</v>
      </c>
      <c r="F2477" s="2">
        <v>3.3005190400000002</v>
      </c>
    </row>
    <row r="2478" spans="1:6" x14ac:dyDescent="0.2">
      <c r="A2478" s="2">
        <v>3.7018705359999999</v>
      </c>
      <c r="B2478" s="2">
        <v>3.6673877930000001</v>
      </c>
      <c r="C2478" s="2">
        <v>2.4798356770000001</v>
      </c>
      <c r="F2478" s="2">
        <v>2.8422027669999999</v>
      </c>
    </row>
    <row r="2479" spans="1:6" x14ac:dyDescent="0.2">
      <c r="A2479" s="2">
        <v>2.0275033979999999</v>
      </c>
      <c r="B2479" s="2">
        <v>1.836575726</v>
      </c>
      <c r="C2479" s="2">
        <v>0.95469685199999998</v>
      </c>
      <c r="F2479" s="2">
        <v>1.2191655969999999</v>
      </c>
    </row>
    <row r="2480" spans="1:6" x14ac:dyDescent="0.2">
      <c r="A2480" s="2">
        <v>0.70278891799999998</v>
      </c>
      <c r="B2480" s="2">
        <v>1.14075233</v>
      </c>
      <c r="C2480" s="2">
        <v>3.7273422279999999</v>
      </c>
      <c r="F2480" s="2">
        <v>3.9856077939999999</v>
      </c>
    </row>
    <row r="2481" spans="1:6" x14ac:dyDescent="0.2">
      <c r="A2481" s="2">
        <v>3.882657966</v>
      </c>
      <c r="B2481" s="2">
        <v>2.1217895520000001</v>
      </c>
      <c r="C2481" s="2">
        <v>1.4236263330000001</v>
      </c>
      <c r="F2481" s="2">
        <v>0.99511328700000001</v>
      </c>
    </row>
    <row r="2482" spans="1:6" x14ac:dyDescent="0.2">
      <c r="A2482" s="2">
        <v>3.5331079330000001</v>
      </c>
      <c r="B2482" s="2">
        <v>3.2431687490000001</v>
      </c>
      <c r="C2482" s="2">
        <v>0.84327403400000001</v>
      </c>
      <c r="F2482" s="2">
        <v>3.4440585110000002</v>
      </c>
    </row>
    <row r="2483" spans="1:6" x14ac:dyDescent="0.2">
      <c r="A2483" s="2">
        <v>2.1014052319999998</v>
      </c>
      <c r="B2483" s="2">
        <v>3.8891787290000002</v>
      </c>
      <c r="C2483" s="2">
        <v>1.295291773</v>
      </c>
      <c r="F2483" s="2">
        <v>0.54004393799999995</v>
      </c>
    </row>
    <row r="2484" spans="1:6" x14ac:dyDescent="0.2">
      <c r="A2484" s="2">
        <v>1.3503309509999999</v>
      </c>
      <c r="B2484" s="2">
        <v>3.2044601149999998</v>
      </c>
      <c r="C2484" s="2">
        <v>0.34373552099999999</v>
      </c>
      <c r="F2484" s="2">
        <v>0.33611748899999999</v>
      </c>
    </row>
    <row r="2485" spans="1:6" x14ac:dyDescent="0.2">
      <c r="A2485" s="2">
        <v>1.7667467020000001</v>
      </c>
      <c r="B2485" s="2">
        <v>1.1150461469999999</v>
      </c>
      <c r="C2485" s="2">
        <v>2.385795801</v>
      </c>
      <c r="F2485" s="2">
        <v>2.168239131</v>
      </c>
    </row>
    <row r="2486" spans="1:6" x14ac:dyDescent="0.2">
      <c r="A2486" s="2">
        <v>2.2361927189999999</v>
      </c>
      <c r="B2486" s="2">
        <v>2.2281221279999999</v>
      </c>
      <c r="C2486" s="2">
        <v>2.4591009019999999</v>
      </c>
      <c r="F2486" s="2">
        <v>1.173313549</v>
      </c>
    </row>
    <row r="2487" spans="1:6" x14ac:dyDescent="0.2">
      <c r="A2487" s="2">
        <v>0.790098364</v>
      </c>
      <c r="B2487" s="2">
        <v>2.4084604079999998</v>
      </c>
      <c r="C2487" s="2">
        <v>0.440594875</v>
      </c>
      <c r="F2487" s="2">
        <v>0.44547242799999998</v>
      </c>
    </row>
    <row r="2488" spans="1:6" x14ac:dyDescent="0.2">
      <c r="A2488" s="2">
        <v>0.94966110699999995</v>
      </c>
      <c r="B2488" s="2">
        <v>2.4190365250000001</v>
      </c>
      <c r="C2488" s="2">
        <v>1.6584711780000001</v>
      </c>
      <c r="F2488" s="2">
        <v>2.323352834</v>
      </c>
    </row>
    <row r="2489" spans="1:6" x14ac:dyDescent="0.2">
      <c r="A2489" s="2">
        <v>2.9028609240000001</v>
      </c>
      <c r="B2489" s="2">
        <v>1.627174916</v>
      </c>
      <c r="C2489" s="2">
        <v>1.7790859919999999</v>
      </c>
      <c r="F2489" s="2">
        <v>1.7526159079999999</v>
      </c>
    </row>
    <row r="2490" spans="1:6" x14ac:dyDescent="0.2">
      <c r="A2490" s="2">
        <v>5.0061254069999999</v>
      </c>
      <c r="B2490" s="2">
        <v>2.1796332519999999</v>
      </c>
      <c r="C2490" s="2">
        <v>2.0892433110000002</v>
      </c>
      <c r="F2490" s="2">
        <v>1.2942921469999999</v>
      </c>
    </row>
    <row r="2491" spans="1:6" x14ac:dyDescent="0.2">
      <c r="A2491" s="2">
        <v>5.5301895439999997</v>
      </c>
      <c r="B2491" s="2">
        <v>2.0761087869999999</v>
      </c>
      <c r="C2491" s="2">
        <v>0.55063966900000005</v>
      </c>
      <c r="F2491" s="2">
        <v>0.31708535799999998</v>
      </c>
    </row>
    <row r="2492" spans="1:6" x14ac:dyDescent="0.2">
      <c r="A2492" s="2">
        <v>1.6511682729999999</v>
      </c>
      <c r="B2492" s="2">
        <v>2.920872256</v>
      </c>
      <c r="C2492" s="2">
        <v>0.80563720999999999</v>
      </c>
      <c r="F2492" s="2">
        <v>0.49465724100000003</v>
      </c>
    </row>
    <row r="2493" spans="1:6" x14ac:dyDescent="0.2">
      <c r="A2493" s="2">
        <v>2.481258816</v>
      </c>
      <c r="B2493" s="2">
        <v>1.366429484</v>
      </c>
      <c r="C2493" s="2">
        <v>1.647469262</v>
      </c>
      <c r="F2493" s="2">
        <v>4.0878533849999998</v>
      </c>
    </row>
    <row r="2494" spans="1:6" x14ac:dyDescent="0.2">
      <c r="A2494" s="2">
        <v>1.0897171489999999</v>
      </c>
      <c r="B2494" s="2">
        <v>2.2572487589999999</v>
      </c>
      <c r="C2494" s="2">
        <v>0.511870088</v>
      </c>
      <c r="F2494" s="2">
        <v>4.6326288230000001</v>
      </c>
    </row>
    <row r="2495" spans="1:6" x14ac:dyDescent="0.2">
      <c r="A2495" s="2">
        <v>1.5800778900000001</v>
      </c>
      <c r="B2495" s="2">
        <v>4.2832503720000004</v>
      </c>
      <c r="C2495" s="2">
        <v>0.55983850400000001</v>
      </c>
      <c r="F2495" s="2">
        <v>6.4845358749999997</v>
      </c>
    </row>
    <row r="2496" spans="1:6" x14ac:dyDescent="0.2">
      <c r="A2496" s="2">
        <v>6.7210264740000003</v>
      </c>
      <c r="B2496" s="2">
        <v>3.6855946479999999</v>
      </c>
      <c r="C2496" s="2">
        <v>2.0466473440000001</v>
      </c>
      <c r="F2496" s="2">
        <v>4.377336659</v>
      </c>
    </row>
    <row r="2497" spans="1:6" x14ac:dyDescent="0.2">
      <c r="A2497" s="2">
        <v>5.1917052559999997</v>
      </c>
      <c r="B2497" s="2">
        <v>2.0562351109999999</v>
      </c>
      <c r="C2497" s="2">
        <v>1.6602712930000001</v>
      </c>
      <c r="F2497" s="2">
        <v>3.5689232190000002</v>
      </c>
    </row>
    <row r="2498" spans="1:6" x14ac:dyDescent="0.2">
      <c r="A2498" s="2">
        <v>2.082451587</v>
      </c>
      <c r="B2498" s="2">
        <v>2.8937311640000001</v>
      </c>
      <c r="C2498" s="2">
        <v>0.99802843900000004</v>
      </c>
      <c r="F2498" s="2">
        <v>0.90115994600000004</v>
      </c>
    </row>
    <row r="2499" spans="1:6" x14ac:dyDescent="0.2">
      <c r="A2499" s="2">
        <v>0.45068940099999999</v>
      </c>
      <c r="B2499" s="2">
        <v>2.7475412239999999</v>
      </c>
      <c r="C2499" s="2">
        <v>0.31095264900000003</v>
      </c>
      <c r="F2499" s="2">
        <v>1.988688754</v>
      </c>
    </row>
    <row r="2500" spans="1:6" x14ac:dyDescent="0.2">
      <c r="A2500" s="2">
        <v>2.367692313</v>
      </c>
      <c r="B2500" s="2">
        <v>2.5525020450000002</v>
      </c>
      <c r="C2500" s="2">
        <v>0.32864976499999998</v>
      </c>
      <c r="F2500" s="2">
        <v>1.6122402650000001</v>
      </c>
    </row>
    <row r="2501" spans="1:6" x14ac:dyDescent="0.2">
      <c r="A2501" s="2">
        <v>4.3550291520000002</v>
      </c>
      <c r="B2501" s="2">
        <v>1.9075011319999999</v>
      </c>
      <c r="C2501" s="2">
        <v>3.907384725</v>
      </c>
      <c r="F2501" s="2">
        <v>1.2060686089999999</v>
      </c>
    </row>
    <row r="2502" spans="1:6" x14ac:dyDescent="0.2">
      <c r="A2502" s="2">
        <v>1.542565027</v>
      </c>
      <c r="B2502" s="2">
        <v>4.8645670900000004</v>
      </c>
      <c r="C2502" s="2">
        <v>2.8779622549999999</v>
      </c>
      <c r="F2502" s="2">
        <v>1.0185230279999999</v>
      </c>
    </row>
    <row r="2503" spans="1:6" x14ac:dyDescent="0.2">
      <c r="A2503" s="2">
        <v>4.3045609279999999</v>
      </c>
      <c r="B2503" s="2">
        <v>2.9984304220000002</v>
      </c>
      <c r="C2503" s="2">
        <v>1.138801577</v>
      </c>
      <c r="F2503" s="2">
        <v>2.412630321</v>
      </c>
    </row>
    <row r="2504" spans="1:6" x14ac:dyDescent="0.2">
      <c r="A2504" s="2">
        <v>3.4718848329999998</v>
      </c>
      <c r="B2504" s="2">
        <v>1.592667257</v>
      </c>
      <c r="C2504" s="2">
        <v>4.6936330450000003</v>
      </c>
      <c r="F2504" s="2">
        <v>2.2381687170000002</v>
      </c>
    </row>
    <row r="2505" spans="1:6" x14ac:dyDescent="0.2">
      <c r="A2505" s="2">
        <v>1.198302797</v>
      </c>
      <c r="B2505" s="2">
        <v>4.6477436799999996</v>
      </c>
      <c r="C2505" s="2">
        <v>0.40762310200000001</v>
      </c>
      <c r="F2505" s="2">
        <v>0.99575345599999998</v>
      </c>
    </row>
    <row r="2506" spans="1:6" x14ac:dyDescent="0.2">
      <c r="A2506" s="2">
        <v>2.5031299979999999</v>
      </c>
      <c r="B2506" s="2">
        <v>1.6804795859999999</v>
      </c>
      <c r="C2506" s="2">
        <v>1.4166196019999999</v>
      </c>
      <c r="F2506" s="2">
        <v>2.4133318909999999</v>
      </c>
    </row>
    <row r="2507" spans="1:6" x14ac:dyDescent="0.2">
      <c r="A2507" s="2">
        <v>0.76400694099999999</v>
      </c>
      <c r="B2507" s="2">
        <v>3.3194606270000002</v>
      </c>
      <c r="C2507" s="2">
        <v>2.3174550209999998</v>
      </c>
      <c r="F2507" s="2">
        <v>2.6959589070000001</v>
      </c>
    </row>
    <row r="2508" spans="1:6" x14ac:dyDescent="0.2">
      <c r="A2508" s="2">
        <v>0.74313501100000001</v>
      </c>
      <c r="B2508" s="2">
        <v>1.212340612</v>
      </c>
      <c r="C2508" s="2">
        <v>1.0734855489999999</v>
      </c>
      <c r="F2508" s="2">
        <v>1.3027489590000001</v>
      </c>
    </row>
    <row r="2509" spans="1:6" x14ac:dyDescent="0.2">
      <c r="A2509" s="2">
        <v>2.487081469</v>
      </c>
      <c r="B2509" s="2">
        <v>1.6227051320000001</v>
      </c>
      <c r="C2509" s="2">
        <v>2.989160477</v>
      </c>
      <c r="F2509" s="2">
        <v>1.3186591759999999</v>
      </c>
    </row>
    <row r="2510" spans="1:6" x14ac:dyDescent="0.2">
      <c r="A2510" s="2">
        <v>2.2219360030000002</v>
      </c>
      <c r="B2510" s="2">
        <v>3.5584060609999999</v>
      </c>
      <c r="C2510" s="2">
        <v>2.9868876599999998</v>
      </c>
      <c r="F2510" s="2">
        <v>1.5212440030000001</v>
      </c>
    </row>
    <row r="2511" spans="1:6" x14ac:dyDescent="0.2">
      <c r="A2511" s="2">
        <v>3.8601767549999999</v>
      </c>
      <c r="B2511" s="2">
        <v>1.4271020670000001</v>
      </c>
      <c r="C2511" s="2">
        <v>1.5553387919999999</v>
      </c>
      <c r="F2511" s="2">
        <v>3.6505030839999999</v>
      </c>
    </row>
    <row r="2512" spans="1:6" x14ac:dyDescent="0.2">
      <c r="A2512" s="2">
        <v>4.3391733759999997</v>
      </c>
      <c r="B2512" s="2">
        <v>2.598665354</v>
      </c>
      <c r="C2512" s="2">
        <v>2.0681036179999999</v>
      </c>
      <c r="F2512" s="2">
        <v>1.529013339</v>
      </c>
    </row>
    <row r="2513" spans="1:6" x14ac:dyDescent="0.2">
      <c r="A2513" s="2">
        <v>1.880311351</v>
      </c>
      <c r="B2513" s="2">
        <v>4.6642621220000002</v>
      </c>
      <c r="C2513" s="2">
        <v>1.0308085520000001</v>
      </c>
      <c r="F2513" s="2">
        <v>1.484641538</v>
      </c>
    </row>
    <row r="2514" spans="1:6" x14ac:dyDescent="0.2">
      <c r="A2514" s="2">
        <v>4.4528276440000001</v>
      </c>
      <c r="B2514" s="2">
        <v>3.2476112100000001</v>
      </c>
      <c r="C2514" s="2">
        <v>2.743843992</v>
      </c>
      <c r="F2514" s="2">
        <v>0.99006271800000001</v>
      </c>
    </row>
    <row r="2515" spans="1:6" x14ac:dyDescent="0.2">
      <c r="A2515" s="2">
        <v>4.248975433</v>
      </c>
      <c r="B2515" s="2">
        <v>2.8393217370000001</v>
      </c>
      <c r="C2515" s="2">
        <v>2.2504581520000002</v>
      </c>
      <c r="F2515" s="2">
        <v>3.4091064929999999</v>
      </c>
    </row>
    <row r="2516" spans="1:6" x14ac:dyDescent="0.2">
      <c r="A2516" s="2">
        <v>4.7959232350000001</v>
      </c>
      <c r="B2516" s="2">
        <v>2.5643427559999998</v>
      </c>
      <c r="C2516" s="2">
        <v>0.47178291900000002</v>
      </c>
      <c r="F2516" s="2">
        <v>0.56081866899999999</v>
      </c>
    </row>
    <row r="2517" spans="1:6" x14ac:dyDescent="0.2">
      <c r="A2517" s="2">
        <v>4.8909666679999999</v>
      </c>
      <c r="B2517" s="2">
        <v>2.7825170859999999</v>
      </c>
      <c r="C2517" s="2">
        <v>0.327916192</v>
      </c>
      <c r="F2517" s="2">
        <v>3.3488066769999998</v>
      </c>
    </row>
    <row r="2518" spans="1:6" x14ac:dyDescent="0.2">
      <c r="A2518" s="2">
        <v>4.1150572949999997</v>
      </c>
      <c r="B2518" s="2">
        <v>4.954855792</v>
      </c>
      <c r="C2518" s="2">
        <v>1.0603485699999999</v>
      </c>
      <c r="F2518" s="2">
        <v>1.1762716390000001</v>
      </c>
    </row>
    <row r="2519" spans="1:6" x14ac:dyDescent="0.2">
      <c r="A2519" s="2">
        <v>5.3315728099999999</v>
      </c>
      <c r="B2519" s="2">
        <v>4.006290259</v>
      </c>
      <c r="C2519" s="2">
        <v>2.3649617570000001</v>
      </c>
      <c r="F2519" s="2">
        <v>1.04028079</v>
      </c>
    </row>
    <row r="2520" spans="1:6" x14ac:dyDescent="0.2">
      <c r="A2520" s="2">
        <v>2.2063963800000002</v>
      </c>
      <c r="B2520" s="2">
        <v>0.57348270499999998</v>
      </c>
      <c r="C2520" s="2">
        <v>1.7412517540000001</v>
      </c>
      <c r="F2520" s="2">
        <v>1.98765711</v>
      </c>
    </row>
    <row r="2521" spans="1:6" x14ac:dyDescent="0.2">
      <c r="A2521" s="2">
        <v>7.8449183209999998</v>
      </c>
      <c r="B2521" s="2">
        <v>0.88281550600000003</v>
      </c>
      <c r="C2521" s="2">
        <v>2.1922974850000001</v>
      </c>
      <c r="F2521" s="2">
        <v>0.79372245500000005</v>
      </c>
    </row>
    <row r="2522" spans="1:6" x14ac:dyDescent="0.2">
      <c r="A2522" s="2">
        <v>2.7251829320000001</v>
      </c>
      <c r="B2522" s="2">
        <v>2.8690442140000001</v>
      </c>
      <c r="C2522" s="2">
        <v>3.3622443550000001</v>
      </c>
      <c r="F2522" s="2">
        <v>0.86087012299999999</v>
      </c>
    </row>
    <row r="2523" spans="1:6" x14ac:dyDescent="0.2">
      <c r="A2523" s="2">
        <v>2.6092570789999998</v>
      </c>
      <c r="B2523" s="2">
        <v>2.937140248</v>
      </c>
      <c r="C2523" s="2">
        <v>2.0176972420000001</v>
      </c>
      <c r="F2523" s="2">
        <v>1.4407417309999999</v>
      </c>
    </row>
    <row r="2524" spans="1:6" x14ac:dyDescent="0.2">
      <c r="A2524" s="2">
        <v>4.7045301119999996</v>
      </c>
      <c r="B2524" s="2">
        <v>1.757874597</v>
      </c>
      <c r="C2524" s="2">
        <v>2.1064666929999998</v>
      </c>
      <c r="F2524" s="2">
        <v>2.45436626</v>
      </c>
    </row>
    <row r="2525" spans="1:6" x14ac:dyDescent="0.2">
      <c r="A2525" s="2">
        <v>4.139508052</v>
      </c>
      <c r="B2525" s="2">
        <v>1.926270999</v>
      </c>
      <c r="C2525" s="2">
        <v>2.9839977119999999</v>
      </c>
      <c r="F2525" s="2">
        <v>0.87953255500000005</v>
      </c>
    </row>
    <row r="2526" spans="1:6" x14ac:dyDescent="0.2">
      <c r="A2526" s="2">
        <v>1.36894274</v>
      </c>
      <c r="B2526" s="2">
        <v>3.0252818819999998</v>
      </c>
      <c r="C2526" s="2">
        <v>1.4147103969999999</v>
      </c>
      <c r="F2526" s="2">
        <v>1.080674082</v>
      </c>
    </row>
    <row r="2527" spans="1:6" x14ac:dyDescent="0.2">
      <c r="A2527" s="2">
        <v>2.0883378480000001</v>
      </c>
      <c r="B2527" s="2">
        <v>2.0166028159999998</v>
      </c>
      <c r="C2527" s="2">
        <v>3.6911024299999999</v>
      </c>
      <c r="F2527" s="2">
        <v>1.096665046</v>
      </c>
    </row>
    <row r="2528" spans="1:6" x14ac:dyDescent="0.2">
      <c r="A2528" s="2">
        <v>1.4385167889999999</v>
      </c>
      <c r="B2528" s="2">
        <v>2.643447761</v>
      </c>
      <c r="C2528" s="2">
        <v>4.5183703709999996</v>
      </c>
      <c r="F2528" s="2">
        <v>1.8822742649999999</v>
      </c>
    </row>
    <row r="2529" spans="1:6" x14ac:dyDescent="0.2">
      <c r="A2529" s="2">
        <v>1.649922052</v>
      </c>
      <c r="B2529" s="2">
        <v>2.8539466149999999</v>
      </c>
      <c r="C2529" s="2">
        <v>1.607123879</v>
      </c>
      <c r="F2529" s="2">
        <v>2.6567131810000002</v>
      </c>
    </row>
    <row r="2530" spans="1:6" x14ac:dyDescent="0.2">
      <c r="A2530" s="2">
        <v>4.5035542409999998</v>
      </c>
      <c r="B2530" s="2">
        <v>5.5225288910000003</v>
      </c>
      <c r="C2530" s="2">
        <v>1.3027986009999999</v>
      </c>
      <c r="F2530" s="2">
        <v>5.1402956639999999</v>
      </c>
    </row>
    <row r="2531" spans="1:6" x14ac:dyDescent="0.2">
      <c r="A2531" s="2">
        <v>2.2313745100000002</v>
      </c>
      <c r="B2531" s="2">
        <v>1.009498029</v>
      </c>
      <c r="C2531" s="2">
        <v>3.4666424450000002</v>
      </c>
      <c r="F2531" s="2">
        <v>2.160417517</v>
      </c>
    </row>
    <row r="2532" spans="1:6" x14ac:dyDescent="0.2">
      <c r="A2532" s="2">
        <v>2.3531169300000001</v>
      </c>
      <c r="B2532" s="2">
        <v>0.65678179199999998</v>
      </c>
      <c r="C2532" s="2">
        <v>3.659950904</v>
      </c>
      <c r="F2532" s="2">
        <v>0.46564457399999998</v>
      </c>
    </row>
    <row r="2533" spans="1:6" x14ac:dyDescent="0.2">
      <c r="A2533" s="2">
        <v>2.9243215450000002</v>
      </c>
      <c r="B2533" s="2">
        <v>1.855117286</v>
      </c>
      <c r="C2533" s="2">
        <v>1.4113576379999999</v>
      </c>
      <c r="F2533" s="2">
        <v>0.67438577300000002</v>
      </c>
    </row>
    <row r="2534" spans="1:6" x14ac:dyDescent="0.2">
      <c r="A2534" s="2">
        <v>1.4541161629999999</v>
      </c>
      <c r="B2534" s="2">
        <v>2.346274459</v>
      </c>
      <c r="C2534" s="2">
        <v>1.3298026169999999</v>
      </c>
      <c r="F2534" s="2">
        <v>0.80206216900000005</v>
      </c>
    </row>
    <row r="2535" spans="1:6" x14ac:dyDescent="0.2">
      <c r="A2535" s="2">
        <v>2.0696617609999999</v>
      </c>
      <c r="B2535" s="2">
        <v>3.2045294800000002</v>
      </c>
      <c r="C2535" s="2">
        <v>1.5453793499999999</v>
      </c>
      <c r="F2535" s="2">
        <v>0.73992557299999995</v>
      </c>
    </row>
    <row r="2536" spans="1:6" x14ac:dyDescent="0.2">
      <c r="A2536" s="2">
        <v>1.172252563</v>
      </c>
      <c r="B2536" s="2">
        <v>1.0376094709999999</v>
      </c>
      <c r="C2536" s="2">
        <v>2.4832492510000002</v>
      </c>
      <c r="F2536" s="2">
        <v>5.4986350130000003</v>
      </c>
    </row>
    <row r="2537" spans="1:6" x14ac:dyDescent="0.2">
      <c r="A2537" s="2">
        <v>1.2407387599999999</v>
      </c>
      <c r="B2537" s="2">
        <v>2.517843472</v>
      </c>
      <c r="C2537" s="2">
        <v>0.87179703099999994</v>
      </c>
      <c r="F2537" s="2">
        <v>0.375057737</v>
      </c>
    </row>
    <row r="2538" spans="1:6" x14ac:dyDescent="0.2">
      <c r="A2538" s="2">
        <v>1.8847102840000001</v>
      </c>
      <c r="B2538" s="2">
        <v>1.440993789</v>
      </c>
      <c r="C2538" s="2">
        <v>1.749381592</v>
      </c>
      <c r="F2538" s="2">
        <v>0.309530955</v>
      </c>
    </row>
    <row r="2539" spans="1:6" x14ac:dyDescent="0.2">
      <c r="A2539" s="2">
        <v>1.041423532</v>
      </c>
      <c r="B2539" s="2">
        <v>2.4305751070000001</v>
      </c>
      <c r="C2539" s="2">
        <v>0.86306376600000001</v>
      </c>
      <c r="F2539" s="2">
        <v>0.38389777200000003</v>
      </c>
    </row>
    <row r="2540" spans="1:6" x14ac:dyDescent="0.2">
      <c r="A2540" s="2">
        <v>1.569431459</v>
      </c>
      <c r="B2540" s="2">
        <v>2.41763744</v>
      </c>
      <c r="C2540" s="2">
        <v>1.1751004110000001</v>
      </c>
      <c r="F2540" s="2">
        <v>0.56939933600000003</v>
      </c>
    </row>
    <row r="2541" spans="1:6" x14ac:dyDescent="0.2">
      <c r="A2541" s="2">
        <v>0.83605986200000004</v>
      </c>
      <c r="B2541" s="2">
        <v>1.973225217</v>
      </c>
      <c r="C2541" s="2">
        <v>1.2237123459999999</v>
      </c>
      <c r="F2541" s="2">
        <v>3.934009804</v>
      </c>
    </row>
    <row r="2542" spans="1:6" x14ac:dyDescent="0.2">
      <c r="A2542" s="2">
        <v>2.843201943</v>
      </c>
      <c r="B2542" s="2">
        <v>3.1205692310000002</v>
      </c>
      <c r="C2542" s="2">
        <v>2.2227350320000001</v>
      </c>
      <c r="F2542" s="2">
        <v>0.36273902699999999</v>
      </c>
    </row>
    <row r="2543" spans="1:6" x14ac:dyDescent="0.2">
      <c r="A2543" s="2">
        <v>2.8829546549999998</v>
      </c>
      <c r="B2543" s="2">
        <v>1.7176622340000001</v>
      </c>
      <c r="C2543" s="2">
        <v>2.6261910890000002</v>
      </c>
      <c r="F2543" s="2">
        <v>0.61592462400000003</v>
      </c>
    </row>
    <row r="2544" spans="1:6" x14ac:dyDescent="0.2">
      <c r="A2544" s="2">
        <v>3.204716506</v>
      </c>
      <c r="B2544" s="2">
        <v>0.66945622100000002</v>
      </c>
      <c r="C2544" s="2">
        <v>1.5653223270000001</v>
      </c>
      <c r="F2544" s="2">
        <v>3.28800085</v>
      </c>
    </row>
    <row r="2545" spans="1:6" x14ac:dyDescent="0.2">
      <c r="A2545" s="2">
        <v>0.76394589199999996</v>
      </c>
      <c r="B2545" s="2">
        <v>4.1334401720000002</v>
      </c>
      <c r="C2545" s="2">
        <v>2.132981306</v>
      </c>
      <c r="F2545" s="2">
        <v>2.2680799450000002</v>
      </c>
    </row>
    <row r="2546" spans="1:6" x14ac:dyDescent="0.2">
      <c r="A2546" s="2">
        <v>1.189222505</v>
      </c>
      <c r="B2546" s="2">
        <v>1.3157825839999999</v>
      </c>
      <c r="C2546" s="2">
        <v>1.1006750270000001</v>
      </c>
      <c r="F2546" s="2">
        <v>3.1436446079999998</v>
      </c>
    </row>
    <row r="2547" spans="1:6" x14ac:dyDescent="0.2">
      <c r="A2547" s="2">
        <v>0.95823642899999995</v>
      </c>
      <c r="B2547" s="2">
        <v>3.7602129</v>
      </c>
      <c r="C2547" s="2">
        <v>0.78622887699999999</v>
      </c>
      <c r="F2547" s="2">
        <v>2.421427993</v>
      </c>
    </row>
    <row r="2548" spans="1:6" x14ac:dyDescent="0.2">
      <c r="A2548" s="2">
        <v>1.279049833</v>
      </c>
      <c r="B2548" s="2">
        <v>1.6800925440000001</v>
      </c>
      <c r="C2548" s="2">
        <v>1.6493371189999999</v>
      </c>
      <c r="F2548" s="2">
        <v>2.270276478</v>
      </c>
    </row>
    <row r="2549" spans="1:6" x14ac:dyDescent="0.2">
      <c r="A2549" s="2">
        <v>5.0197104589999997</v>
      </c>
      <c r="B2549" s="2">
        <v>1.345405559</v>
      </c>
      <c r="C2549" s="2">
        <v>0.88428236699999996</v>
      </c>
      <c r="F2549" s="2">
        <v>2.8934890059999998</v>
      </c>
    </row>
    <row r="2550" spans="1:6" x14ac:dyDescent="0.2">
      <c r="A2550" s="2">
        <v>1.990196638</v>
      </c>
      <c r="B2550" s="2">
        <v>2.4506645310000001</v>
      </c>
      <c r="C2550" s="2">
        <v>1.0722778900000001</v>
      </c>
      <c r="F2550" s="2">
        <v>3.1280307519999999</v>
      </c>
    </row>
    <row r="2551" spans="1:6" x14ac:dyDescent="0.2">
      <c r="A2551" s="2">
        <v>1.8087980779999999</v>
      </c>
      <c r="B2551" s="2">
        <v>2.08080891</v>
      </c>
      <c r="C2551" s="2">
        <v>1.805693118</v>
      </c>
      <c r="F2551" s="2">
        <v>6.684629503</v>
      </c>
    </row>
    <row r="2552" spans="1:6" x14ac:dyDescent="0.2">
      <c r="A2552" s="2">
        <v>3.2795347399999999</v>
      </c>
      <c r="B2552" s="2">
        <v>2.2547427359999999</v>
      </c>
      <c r="C2552" s="2">
        <v>3.727332895</v>
      </c>
      <c r="F2552" s="2">
        <v>3.9239778570000001</v>
      </c>
    </row>
    <row r="2553" spans="1:6" x14ac:dyDescent="0.2">
      <c r="A2553" s="2">
        <v>5.3422702759999998</v>
      </c>
      <c r="B2553" s="2">
        <v>1.433669426</v>
      </c>
      <c r="C2553" s="2">
        <v>1.2428283680000001</v>
      </c>
      <c r="F2553" s="2">
        <v>1.848096988</v>
      </c>
    </row>
    <row r="2554" spans="1:6" x14ac:dyDescent="0.2">
      <c r="A2554" s="2">
        <v>1.1991623549999999</v>
      </c>
      <c r="B2554" s="2">
        <v>1.800186769</v>
      </c>
      <c r="C2554" s="2">
        <v>1.0753611709999999</v>
      </c>
      <c r="F2554" s="2">
        <v>0.98415756099999996</v>
      </c>
    </row>
    <row r="2555" spans="1:6" x14ac:dyDescent="0.2">
      <c r="A2555" s="2">
        <v>4.152554265</v>
      </c>
      <c r="B2555" s="2">
        <v>3.012794301</v>
      </c>
      <c r="C2555" s="2">
        <v>0.654833212</v>
      </c>
      <c r="F2555" s="2">
        <v>2.6869714619999998</v>
      </c>
    </row>
    <row r="2556" spans="1:6" x14ac:dyDescent="0.2">
      <c r="A2556" s="2">
        <v>2.7060407089999998</v>
      </c>
      <c r="B2556" s="2">
        <v>5.1842360940000001</v>
      </c>
      <c r="C2556" s="2">
        <v>3.609906718</v>
      </c>
      <c r="F2556" s="2">
        <v>2.3783551630000002</v>
      </c>
    </row>
    <row r="2557" spans="1:6" x14ac:dyDescent="0.2">
      <c r="A2557" s="2">
        <v>0.42416039999999999</v>
      </c>
      <c r="B2557" s="2">
        <v>1.940954775</v>
      </c>
      <c r="C2557" s="2">
        <v>1.181306116</v>
      </c>
      <c r="F2557" s="2">
        <v>2.3466565130000001</v>
      </c>
    </row>
    <row r="2558" spans="1:6" x14ac:dyDescent="0.2">
      <c r="A2558" s="2">
        <v>3.1421586559999999</v>
      </c>
      <c r="B2558" s="2">
        <v>4.1409328749999998</v>
      </c>
      <c r="C2558" s="2">
        <v>0.92578618800000001</v>
      </c>
      <c r="F2558" s="2">
        <v>5.7025438880000001</v>
      </c>
    </row>
    <row r="2559" spans="1:6" x14ac:dyDescent="0.2">
      <c r="A2559" s="2">
        <v>2.1606607470000001</v>
      </c>
      <c r="B2559" s="2">
        <v>1.874058585</v>
      </c>
      <c r="C2559" s="2">
        <v>1.3327055379999999</v>
      </c>
      <c r="F2559" s="2">
        <v>2.536478507</v>
      </c>
    </row>
    <row r="2560" spans="1:6" x14ac:dyDescent="0.2">
      <c r="A2560" s="2">
        <v>1.5680938289999999</v>
      </c>
      <c r="B2560" s="2">
        <v>2.6633060749999999</v>
      </c>
      <c r="C2560" s="2">
        <v>0.79949970599999998</v>
      </c>
      <c r="F2560" s="2">
        <v>1.3842727269999999</v>
      </c>
    </row>
    <row r="2561" spans="1:6" x14ac:dyDescent="0.2">
      <c r="A2561" s="2">
        <v>2.9161136989999998</v>
      </c>
      <c r="B2561" s="2">
        <v>1.5065619459999999</v>
      </c>
      <c r="C2561" s="2">
        <v>0.99230544300000001</v>
      </c>
      <c r="F2561" s="2">
        <v>1.7611266430000001</v>
      </c>
    </row>
    <row r="2562" spans="1:6" x14ac:dyDescent="0.2">
      <c r="A2562" s="2">
        <v>1.545362117</v>
      </c>
      <c r="B2562" s="2">
        <v>2.4575197659999999</v>
      </c>
      <c r="C2562" s="2">
        <v>0.782676657</v>
      </c>
      <c r="F2562" s="2">
        <v>0.92321191000000002</v>
      </c>
    </row>
    <row r="2563" spans="1:6" x14ac:dyDescent="0.2">
      <c r="A2563" s="2">
        <v>2.2941097579999998</v>
      </c>
      <c r="B2563" s="2">
        <v>2.6044527300000002</v>
      </c>
      <c r="C2563" s="2">
        <v>1.162201257</v>
      </c>
      <c r="F2563" s="2">
        <v>0.88291664400000003</v>
      </c>
    </row>
    <row r="2564" spans="1:6" x14ac:dyDescent="0.2">
      <c r="A2564" s="2">
        <v>0.98936020700000005</v>
      </c>
      <c r="B2564" s="2">
        <v>2.221520613</v>
      </c>
      <c r="C2564" s="2">
        <v>1.642411796</v>
      </c>
      <c r="F2564" s="2">
        <v>0.984833984</v>
      </c>
    </row>
    <row r="2565" spans="1:6" x14ac:dyDescent="0.2">
      <c r="A2565" s="2">
        <v>0.93345490799999997</v>
      </c>
      <c r="B2565" s="2">
        <v>5.2187402120000002</v>
      </c>
      <c r="C2565" s="2">
        <v>2.9020522099999999</v>
      </c>
      <c r="F2565" s="2">
        <v>5.0502085399999999</v>
      </c>
    </row>
    <row r="2566" spans="1:6" x14ac:dyDescent="0.2">
      <c r="A2566" s="2">
        <v>2.4341354970000002</v>
      </c>
      <c r="B2566" s="2">
        <v>3.484288158</v>
      </c>
      <c r="C2566" s="2">
        <v>1.464245376</v>
      </c>
      <c r="F2566" s="2">
        <v>2.3337477020000001</v>
      </c>
    </row>
    <row r="2567" spans="1:6" x14ac:dyDescent="0.2">
      <c r="A2567" s="2">
        <v>1.543019454</v>
      </c>
      <c r="B2567" s="2">
        <v>6.4802744829999996</v>
      </c>
      <c r="C2567" s="2">
        <v>1.4718007660000001</v>
      </c>
      <c r="F2567" s="2">
        <v>0.74268533199999998</v>
      </c>
    </row>
    <row r="2568" spans="1:6" x14ac:dyDescent="0.2">
      <c r="A2568" s="2">
        <v>0.80581844000000002</v>
      </c>
      <c r="B2568" s="2">
        <v>1.8371820489999999</v>
      </c>
      <c r="C2568" s="2">
        <v>0.88819974300000004</v>
      </c>
      <c r="F2568" s="2">
        <v>1.1219466890000001</v>
      </c>
    </row>
    <row r="2569" spans="1:6" x14ac:dyDescent="0.2">
      <c r="A2569" s="2">
        <v>5.2078951</v>
      </c>
      <c r="B2569" s="2">
        <v>1.5530683789999999</v>
      </c>
      <c r="C2569" s="2">
        <v>0.81503107299999999</v>
      </c>
      <c r="F2569" s="2">
        <v>1.935041335</v>
      </c>
    </row>
    <row r="2570" spans="1:6" x14ac:dyDescent="0.2">
      <c r="A2570" s="2">
        <v>2.0349914240000002</v>
      </c>
      <c r="B2570" s="2">
        <v>1.5644663640000001</v>
      </c>
      <c r="C2570" s="2">
        <v>1.339584015</v>
      </c>
      <c r="F2570" s="2">
        <v>0.49538423500000001</v>
      </c>
    </row>
    <row r="2571" spans="1:6" x14ac:dyDescent="0.2">
      <c r="A2571" s="2">
        <v>4.9646903470000003</v>
      </c>
      <c r="B2571" s="2">
        <v>1.750322231</v>
      </c>
      <c r="C2571" s="2">
        <v>1.266591625</v>
      </c>
      <c r="F2571" s="2">
        <v>0.85031095599999995</v>
      </c>
    </row>
    <row r="2572" spans="1:6" x14ac:dyDescent="0.2">
      <c r="A2572" s="2">
        <v>1.5930292530000001</v>
      </c>
      <c r="B2572" s="2">
        <v>3.2886712450000002</v>
      </c>
      <c r="C2572" s="2">
        <v>0.67043473099999995</v>
      </c>
      <c r="F2572" s="2">
        <v>1.2662118</v>
      </c>
    </row>
    <row r="2573" spans="1:6" x14ac:dyDescent="0.2">
      <c r="A2573" s="2">
        <v>1.8512828889999999</v>
      </c>
      <c r="B2573" s="2">
        <v>2.215519188</v>
      </c>
      <c r="C2573" s="2">
        <v>1.812013525</v>
      </c>
      <c r="F2573" s="2">
        <v>2.0416391319999998</v>
      </c>
    </row>
    <row r="2574" spans="1:6" x14ac:dyDescent="0.2">
      <c r="A2574" s="2">
        <v>2.5215452109999998</v>
      </c>
      <c r="B2574" s="2">
        <v>1.7842199009999999</v>
      </c>
      <c r="C2574" s="2">
        <v>1.0088619190000001</v>
      </c>
      <c r="F2574" s="2">
        <v>2.391257097</v>
      </c>
    </row>
    <row r="2575" spans="1:6" x14ac:dyDescent="0.2">
      <c r="A2575" s="2">
        <v>1.2073112539999999</v>
      </c>
      <c r="B2575" s="2">
        <v>2.4081931060000001</v>
      </c>
      <c r="C2575" s="2">
        <v>2.311900241</v>
      </c>
      <c r="F2575" s="2">
        <v>0.482500021</v>
      </c>
    </row>
    <row r="2576" spans="1:6" x14ac:dyDescent="0.2">
      <c r="A2576" s="2">
        <v>5.5379407040000004</v>
      </c>
      <c r="B2576" s="2">
        <v>1.914487447</v>
      </c>
      <c r="C2576" s="2">
        <v>1.05090806</v>
      </c>
      <c r="F2576" s="2">
        <v>0.41100763400000001</v>
      </c>
    </row>
    <row r="2577" spans="1:6" x14ac:dyDescent="0.2">
      <c r="A2577" s="2">
        <v>2.0798126809999999</v>
      </c>
      <c r="B2577" s="2">
        <v>2.4912145589999999</v>
      </c>
      <c r="C2577" s="2">
        <v>0.73674879100000001</v>
      </c>
      <c r="F2577" s="2">
        <v>4.1751212430000004</v>
      </c>
    </row>
    <row r="2578" spans="1:6" x14ac:dyDescent="0.2">
      <c r="A2578" s="2">
        <v>3.4734453840000001</v>
      </c>
      <c r="B2578" s="2">
        <v>1.731905212</v>
      </c>
      <c r="C2578" s="2">
        <v>2.107839571</v>
      </c>
      <c r="F2578" s="2">
        <v>0.50029889800000005</v>
      </c>
    </row>
    <row r="2579" spans="1:6" x14ac:dyDescent="0.2">
      <c r="A2579" s="2">
        <v>3.6246709890000002</v>
      </c>
      <c r="B2579" s="2">
        <v>3.70643558</v>
      </c>
      <c r="C2579" s="2">
        <v>1.4720140429999999</v>
      </c>
      <c r="F2579" s="2">
        <v>2.8285358060000001</v>
      </c>
    </row>
    <row r="2580" spans="1:6" x14ac:dyDescent="0.2">
      <c r="A2580" s="2">
        <v>2.3591736430000001</v>
      </c>
      <c r="B2580" s="2">
        <v>1.8064028409999999</v>
      </c>
      <c r="C2580" s="2">
        <v>1.6713405569999999</v>
      </c>
      <c r="F2580" s="2">
        <v>0.45937042900000002</v>
      </c>
    </row>
    <row r="2581" spans="1:6" x14ac:dyDescent="0.2">
      <c r="A2581" s="2">
        <v>1.2435582119999999</v>
      </c>
      <c r="B2581" s="2">
        <v>1.731298617</v>
      </c>
      <c r="C2581" s="2">
        <v>5.3428070070000002</v>
      </c>
      <c r="F2581" s="2">
        <v>0.42472318100000001</v>
      </c>
    </row>
    <row r="2582" spans="1:6" x14ac:dyDescent="0.2">
      <c r="A2582" s="2">
        <v>1.5450324090000001</v>
      </c>
      <c r="B2582" s="2">
        <v>2.922796135</v>
      </c>
      <c r="C2582" s="2">
        <v>0.89176074900000002</v>
      </c>
      <c r="F2582" s="2">
        <v>2.221659292</v>
      </c>
    </row>
    <row r="2583" spans="1:6" x14ac:dyDescent="0.2">
      <c r="A2583" s="2">
        <v>3.7494577570000001</v>
      </c>
      <c r="B2583" s="2">
        <v>2.437654056</v>
      </c>
      <c r="C2583" s="2">
        <v>0.65959395300000001</v>
      </c>
      <c r="F2583" s="2">
        <v>1.561688245</v>
      </c>
    </row>
    <row r="2584" spans="1:6" x14ac:dyDescent="0.2">
      <c r="A2584" s="2">
        <v>1.0597397639999999</v>
      </c>
      <c r="B2584" s="2">
        <v>2.2501836229999999</v>
      </c>
      <c r="C2584" s="2">
        <v>0.50198969699999996</v>
      </c>
      <c r="F2584" s="2">
        <v>5.1371122700000003</v>
      </c>
    </row>
    <row r="2585" spans="1:6" x14ac:dyDescent="0.2">
      <c r="A2585" s="2">
        <v>2.8774189630000002</v>
      </c>
      <c r="B2585" s="2">
        <v>1.0401794769999999</v>
      </c>
      <c r="C2585" s="2">
        <v>1.8999465520000001</v>
      </c>
      <c r="F2585" s="2">
        <v>2.6591972230000001</v>
      </c>
    </row>
    <row r="2586" spans="1:6" x14ac:dyDescent="0.2">
      <c r="A2586" s="2">
        <v>1.2372210720000001</v>
      </c>
      <c r="B2586" s="2">
        <v>0.58335539999999997</v>
      </c>
      <c r="C2586" s="2">
        <v>1.8134338539999999</v>
      </c>
      <c r="F2586" s="2">
        <v>3.9954377910000001</v>
      </c>
    </row>
    <row r="2587" spans="1:6" x14ac:dyDescent="0.2">
      <c r="A2587" s="2">
        <v>6.3418504870000003</v>
      </c>
      <c r="B2587" s="2">
        <v>2.9363876370000002</v>
      </c>
      <c r="C2587" s="2">
        <v>1.7715647779999999</v>
      </c>
      <c r="F2587" s="2">
        <v>4.3658508820000002</v>
      </c>
    </row>
    <row r="2588" spans="1:6" x14ac:dyDescent="0.2">
      <c r="A2588" s="2">
        <v>1.5746204800000001</v>
      </c>
      <c r="B2588" s="2">
        <v>2.1002677950000002</v>
      </c>
      <c r="C2588" s="2">
        <v>2.7200268479999998</v>
      </c>
      <c r="F2588" s="2">
        <v>2.3068285780000002</v>
      </c>
    </row>
    <row r="2589" spans="1:6" x14ac:dyDescent="0.2">
      <c r="A2589" s="2">
        <v>0.832934218</v>
      </c>
      <c r="B2589" s="2">
        <v>4.0616719349999997</v>
      </c>
      <c r="C2589" s="2">
        <v>2.0189868689999999</v>
      </c>
      <c r="F2589" s="2">
        <v>1.387668509</v>
      </c>
    </row>
    <row r="2590" spans="1:6" x14ac:dyDescent="0.2">
      <c r="A2590" s="2">
        <v>2.8591379610000001</v>
      </c>
      <c r="B2590" s="2">
        <v>1.4101468319999999</v>
      </c>
      <c r="C2590" s="2">
        <v>3.2144648299999998</v>
      </c>
      <c r="F2590" s="2">
        <v>1.881449631</v>
      </c>
    </row>
    <row r="2591" spans="1:6" x14ac:dyDescent="0.2">
      <c r="A2591" s="2">
        <v>2.4696255979999999</v>
      </c>
      <c r="B2591" s="2">
        <v>3.1682444150000002</v>
      </c>
      <c r="C2591" s="2">
        <v>1.5270592970000001</v>
      </c>
      <c r="F2591" s="2">
        <v>5.4737729650000002</v>
      </c>
    </row>
    <row r="2592" spans="1:6" x14ac:dyDescent="0.2">
      <c r="A2592" s="2">
        <v>0.62622771499999996</v>
      </c>
      <c r="B2592" s="2">
        <v>2.3085064279999998</v>
      </c>
      <c r="C2592" s="2">
        <v>0.89141955399999995</v>
      </c>
      <c r="F2592" s="2">
        <v>3.4202550540000001</v>
      </c>
    </row>
    <row r="2593" spans="1:6" x14ac:dyDescent="0.2">
      <c r="A2593" s="2">
        <v>3.208671222</v>
      </c>
      <c r="B2593" s="2">
        <v>4.5998149899999996</v>
      </c>
      <c r="C2593" s="2">
        <v>0.64471683499999999</v>
      </c>
      <c r="F2593" s="2">
        <v>1.929944273</v>
      </c>
    </row>
    <row r="2594" spans="1:6" x14ac:dyDescent="0.2">
      <c r="A2594" s="2">
        <v>1.362261205</v>
      </c>
      <c r="B2594" s="2">
        <v>2.268538333</v>
      </c>
      <c r="C2594" s="2">
        <v>1.497696943</v>
      </c>
      <c r="F2594" s="2">
        <v>6.7396730009999999</v>
      </c>
    </row>
    <row r="2595" spans="1:6" x14ac:dyDescent="0.2">
      <c r="A2595" s="2">
        <v>0.83664609199999995</v>
      </c>
      <c r="B2595" s="2">
        <v>0.93389907599999999</v>
      </c>
      <c r="C2595" s="2">
        <v>0.83653098400000003</v>
      </c>
      <c r="F2595" s="2">
        <v>0.86863691300000001</v>
      </c>
    </row>
    <row r="2596" spans="1:6" x14ac:dyDescent="0.2">
      <c r="A2596" s="2">
        <v>2.584676038</v>
      </c>
      <c r="B2596" s="2">
        <v>1.3749297789999999</v>
      </c>
      <c r="C2596" s="2">
        <v>1.353692833</v>
      </c>
      <c r="F2596" s="2">
        <v>1.3594769529999999</v>
      </c>
    </row>
    <row r="2597" spans="1:6" x14ac:dyDescent="0.2">
      <c r="A2597" s="2">
        <v>3.3771968170000002</v>
      </c>
      <c r="B2597" s="2">
        <v>2.4435930639999999</v>
      </c>
      <c r="C2597" s="2">
        <v>0.79926323399999999</v>
      </c>
      <c r="F2597" s="2">
        <v>2.4347407689999998</v>
      </c>
    </row>
    <row r="2598" spans="1:6" x14ac:dyDescent="0.2">
      <c r="A2598" s="2">
        <v>0.71351737500000001</v>
      </c>
      <c r="B2598" s="2">
        <v>0.81637128299999995</v>
      </c>
      <c r="C2598" s="2">
        <v>0.63765428899999999</v>
      </c>
      <c r="F2598" s="2">
        <v>3.3829208419999999</v>
      </c>
    </row>
    <row r="2599" spans="1:6" x14ac:dyDescent="0.2">
      <c r="A2599" s="2">
        <v>2.7190775839999999</v>
      </c>
      <c r="B2599" s="2">
        <v>2.5135187819999998</v>
      </c>
      <c r="C2599" s="2">
        <v>2.0343421849999999</v>
      </c>
      <c r="F2599" s="2">
        <v>0.57963753500000004</v>
      </c>
    </row>
    <row r="2600" spans="1:6" x14ac:dyDescent="0.2">
      <c r="A2600" s="2">
        <v>1.8784645129999999</v>
      </c>
      <c r="B2600" s="2">
        <v>0.70112463700000005</v>
      </c>
      <c r="C2600" s="2">
        <v>1.1206466470000001</v>
      </c>
      <c r="F2600" s="2">
        <v>2.223872412</v>
      </c>
    </row>
    <row r="2601" spans="1:6" x14ac:dyDescent="0.2">
      <c r="A2601" s="2">
        <v>0.86121823099999995</v>
      </c>
      <c r="B2601" s="2">
        <v>1.0204682119999999</v>
      </c>
      <c r="C2601" s="2">
        <v>0.75679701799999999</v>
      </c>
      <c r="F2601" s="2">
        <v>0.550472395</v>
      </c>
    </row>
    <row r="2602" spans="1:6" x14ac:dyDescent="0.2">
      <c r="A2602" s="2">
        <v>5.2536911560000004</v>
      </c>
      <c r="B2602" s="2">
        <v>4.8505171569999996</v>
      </c>
      <c r="C2602" s="2">
        <v>2.98015191</v>
      </c>
      <c r="F2602" s="2">
        <v>1.723972955</v>
      </c>
    </row>
    <row r="2603" spans="1:6" x14ac:dyDescent="0.2">
      <c r="A2603" s="2">
        <v>2.9742708580000001</v>
      </c>
      <c r="B2603" s="2">
        <v>1.156064923</v>
      </c>
      <c r="C2603" s="2">
        <v>0.89083507399999995</v>
      </c>
      <c r="F2603" s="2">
        <v>5.2827580059999999</v>
      </c>
    </row>
    <row r="2604" spans="1:6" x14ac:dyDescent="0.2">
      <c r="A2604" s="2">
        <v>0.409569446</v>
      </c>
      <c r="B2604" s="2">
        <v>0.43715858699999999</v>
      </c>
      <c r="C2604" s="2">
        <v>0.76187067799999997</v>
      </c>
      <c r="F2604" s="2">
        <v>1.35403089</v>
      </c>
    </row>
    <row r="2605" spans="1:6" x14ac:dyDescent="0.2">
      <c r="A2605" s="2">
        <v>1.6354488659999999</v>
      </c>
      <c r="B2605" s="2">
        <v>1.5094041760000001</v>
      </c>
      <c r="C2605" s="2">
        <v>0.50315584099999999</v>
      </c>
      <c r="F2605" s="2">
        <v>0.70674011000000003</v>
      </c>
    </row>
    <row r="2606" spans="1:6" x14ac:dyDescent="0.2">
      <c r="A2606" s="2">
        <v>2.4234204570000002</v>
      </c>
      <c r="B2606" s="2">
        <v>3.4929181850000002</v>
      </c>
      <c r="C2606" s="2">
        <v>2.3029615489999999</v>
      </c>
      <c r="F2606" s="2">
        <v>0.83453368100000003</v>
      </c>
    </row>
    <row r="2607" spans="1:6" x14ac:dyDescent="0.2">
      <c r="A2607" s="2">
        <v>4.091150742</v>
      </c>
      <c r="B2607" s="2">
        <v>5.4943178140000004</v>
      </c>
      <c r="C2607" s="2">
        <v>1.2165170439999999</v>
      </c>
      <c r="F2607" s="2">
        <v>0.87706035599999999</v>
      </c>
    </row>
    <row r="2608" spans="1:6" x14ac:dyDescent="0.2">
      <c r="A2608" s="2">
        <v>3.4919785889999999</v>
      </c>
      <c r="B2608" s="2">
        <v>2.4895653090000001</v>
      </c>
      <c r="C2608" s="2">
        <v>0.55043570900000005</v>
      </c>
      <c r="F2608" s="2">
        <v>5.3439155830000002</v>
      </c>
    </row>
    <row r="2609" spans="1:6" x14ac:dyDescent="0.2">
      <c r="A2609" s="2">
        <v>2.4312724550000002</v>
      </c>
      <c r="B2609" s="2">
        <v>1.4824470649999999</v>
      </c>
      <c r="C2609" s="2">
        <v>7.2740632039999999</v>
      </c>
      <c r="F2609" s="2">
        <v>3.964468144</v>
      </c>
    </row>
    <row r="2610" spans="1:6" x14ac:dyDescent="0.2">
      <c r="A2610" s="2">
        <v>2.4382827819999999</v>
      </c>
      <c r="B2610" s="2">
        <v>3.131838723</v>
      </c>
      <c r="C2610" s="2">
        <v>0.40556786900000003</v>
      </c>
      <c r="F2610" s="2">
        <v>0.774587743</v>
      </c>
    </row>
    <row r="2611" spans="1:6" x14ac:dyDescent="0.2">
      <c r="A2611" s="2">
        <v>3.9860707450000001</v>
      </c>
      <c r="B2611" s="2">
        <v>4.3877956730000003</v>
      </c>
      <c r="C2611" s="2">
        <v>2.283057146</v>
      </c>
      <c r="F2611" s="2">
        <v>0.73777158600000003</v>
      </c>
    </row>
    <row r="2612" spans="1:6" x14ac:dyDescent="0.2">
      <c r="A2612" s="2">
        <v>0.415948019</v>
      </c>
      <c r="B2612" s="2">
        <v>1.7195677119999999</v>
      </c>
      <c r="C2612" s="2">
        <v>5.2246866120000002</v>
      </c>
      <c r="F2612" s="2">
        <v>0.40645767700000002</v>
      </c>
    </row>
    <row r="2613" spans="1:6" x14ac:dyDescent="0.2">
      <c r="A2613" s="2">
        <v>2.6632889710000001</v>
      </c>
      <c r="B2613" s="2">
        <v>6.7542172469999997</v>
      </c>
      <c r="C2613" s="2">
        <v>1.4980390400000001</v>
      </c>
      <c r="F2613" s="2">
        <v>0.99742070500000002</v>
      </c>
    </row>
    <row r="2614" spans="1:6" x14ac:dyDescent="0.2">
      <c r="A2614" s="2">
        <v>0.97710295700000005</v>
      </c>
      <c r="B2614" s="2">
        <v>2.6923023619999999</v>
      </c>
      <c r="C2614" s="2">
        <v>1.3132934549999999</v>
      </c>
      <c r="F2614" s="2">
        <v>3.4910539059999999</v>
      </c>
    </row>
    <row r="2615" spans="1:6" x14ac:dyDescent="0.2">
      <c r="A2615" s="2">
        <v>1.9522972709999999</v>
      </c>
      <c r="B2615" s="2">
        <v>2.0095864489999999</v>
      </c>
      <c r="C2615" s="2">
        <v>2.4002018930000002</v>
      </c>
      <c r="F2615" s="2">
        <v>0.54288544100000002</v>
      </c>
    </row>
    <row r="2616" spans="1:6" x14ac:dyDescent="0.2">
      <c r="A2616" s="2">
        <v>0.75349554200000002</v>
      </c>
      <c r="B2616" s="2">
        <v>1.6288848950000001</v>
      </c>
      <c r="C2616" s="2">
        <v>0.55379102700000005</v>
      </c>
      <c r="F2616" s="2">
        <v>6.7092486969999996</v>
      </c>
    </row>
    <row r="2617" spans="1:6" x14ac:dyDescent="0.2">
      <c r="A2617" s="2">
        <v>0.313872657</v>
      </c>
      <c r="B2617" s="2">
        <v>5.3852480969999998</v>
      </c>
      <c r="C2617" s="2">
        <v>1.589672706</v>
      </c>
      <c r="F2617" s="2">
        <v>0.36496714899999999</v>
      </c>
    </row>
    <row r="2618" spans="1:6" x14ac:dyDescent="0.2">
      <c r="A2618" s="2">
        <v>2.152751018</v>
      </c>
      <c r="B2618" s="2">
        <v>1.2073099300000001</v>
      </c>
      <c r="C2618" s="2">
        <v>0.38782568000000001</v>
      </c>
      <c r="F2618" s="2">
        <v>0.457138828</v>
      </c>
    </row>
    <row r="2619" spans="1:6" x14ac:dyDescent="0.2">
      <c r="A2619" s="2">
        <v>2.886559503</v>
      </c>
      <c r="B2619" s="2">
        <v>2.4393225100000002</v>
      </c>
      <c r="C2619" s="2">
        <v>1.0819801200000001</v>
      </c>
      <c r="F2619" s="2">
        <v>0.51588758999999995</v>
      </c>
    </row>
    <row r="2620" spans="1:6" x14ac:dyDescent="0.2">
      <c r="A2620" s="2">
        <v>0.46367434400000002</v>
      </c>
      <c r="B2620" s="2">
        <v>2.6984720320000002</v>
      </c>
      <c r="C2620" s="2">
        <v>1.1739246430000001</v>
      </c>
      <c r="F2620" s="2">
        <v>1.4007758130000001</v>
      </c>
    </row>
    <row r="2621" spans="1:6" x14ac:dyDescent="0.2">
      <c r="A2621" s="2">
        <v>4.2785581510000004</v>
      </c>
      <c r="B2621" s="2">
        <v>2.222697401</v>
      </c>
      <c r="C2621" s="2">
        <v>0.35067305199999999</v>
      </c>
      <c r="F2621" s="2">
        <v>1.00084543</v>
      </c>
    </row>
    <row r="2622" spans="1:6" x14ac:dyDescent="0.2">
      <c r="A2622" s="2">
        <v>3.4929134820000001</v>
      </c>
      <c r="B2622" s="2">
        <v>1.671908537</v>
      </c>
      <c r="C2622" s="2">
        <v>0.450250068</v>
      </c>
      <c r="F2622" s="2">
        <v>0.423190917</v>
      </c>
    </row>
    <row r="2623" spans="1:6" x14ac:dyDescent="0.2">
      <c r="A2623" s="2">
        <v>1.925547823</v>
      </c>
      <c r="B2623" s="2">
        <v>2.0395851899999999</v>
      </c>
      <c r="C2623" s="2">
        <v>0.99245714799999996</v>
      </c>
      <c r="F2623" s="2">
        <v>3.3947275139999999</v>
      </c>
    </row>
    <row r="2624" spans="1:6" x14ac:dyDescent="0.2">
      <c r="A2624" s="2">
        <v>0.74620180700000005</v>
      </c>
      <c r="B2624" s="2">
        <v>1.5425619580000001</v>
      </c>
      <c r="C2624" s="2">
        <v>0.72734917600000004</v>
      </c>
      <c r="F2624" s="2">
        <v>1.0620629660000001</v>
      </c>
    </row>
    <row r="2625" spans="1:6" x14ac:dyDescent="0.2">
      <c r="A2625" s="2">
        <v>0.91594929800000002</v>
      </c>
      <c r="B2625" s="2">
        <v>2.3904179289999998</v>
      </c>
      <c r="C2625" s="2">
        <v>1.1663725949999999</v>
      </c>
      <c r="F2625" s="2">
        <v>4.3352898499999997</v>
      </c>
    </row>
    <row r="2626" spans="1:6" x14ac:dyDescent="0.2">
      <c r="A2626" s="2">
        <v>5.0959277439999999</v>
      </c>
      <c r="B2626" s="2">
        <v>4.0972003570000002</v>
      </c>
      <c r="C2626" s="2">
        <v>1.886059202</v>
      </c>
      <c r="F2626" s="2">
        <v>0.79529258800000002</v>
      </c>
    </row>
    <row r="2627" spans="1:6" x14ac:dyDescent="0.2">
      <c r="A2627" s="2">
        <v>2.9238497990000001</v>
      </c>
      <c r="B2627" s="2">
        <v>2.6712318860000002</v>
      </c>
      <c r="C2627" s="2">
        <v>0.95060671399999996</v>
      </c>
      <c r="F2627" s="2">
        <v>2.0346581779999999</v>
      </c>
    </row>
    <row r="2628" spans="1:6" x14ac:dyDescent="0.2">
      <c r="A2628" s="2">
        <v>6.8686595959999996</v>
      </c>
      <c r="B2628" s="2">
        <v>3.4399277389999998</v>
      </c>
      <c r="C2628" s="2">
        <v>1.216635361</v>
      </c>
    </row>
    <row r="2629" spans="1:6" x14ac:dyDescent="0.2">
      <c r="A2629" s="2">
        <v>1.8255842339999999</v>
      </c>
      <c r="B2629" s="2">
        <v>2.8975366729999998</v>
      </c>
      <c r="C2629" s="2">
        <v>1.1130418150000001</v>
      </c>
    </row>
    <row r="2630" spans="1:6" x14ac:dyDescent="0.2">
      <c r="A2630" s="2">
        <v>4.7460216089999996</v>
      </c>
      <c r="B2630" s="2">
        <v>2.934517085</v>
      </c>
      <c r="C2630" s="2">
        <v>2.1323584379999998</v>
      </c>
    </row>
    <row r="2631" spans="1:6" x14ac:dyDescent="0.2">
      <c r="A2631" s="2">
        <v>4.9579560750000002</v>
      </c>
      <c r="B2631" s="2">
        <v>0.81062812500000003</v>
      </c>
      <c r="C2631" s="2">
        <v>1.9899591080000001</v>
      </c>
    </row>
    <row r="2632" spans="1:6" x14ac:dyDescent="0.2">
      <c r="A2632" s="2">
        <v>1.978410979</v>
      </c>
      <c r="B2632" s="2">
        <v>7.5383843050000001</v>
      </c>
      <c r="C2632" s="2">
        <v>0.47692918299999998</v>
      </c>
    </row>
    <row r="2633" spans="1:6" x14ac:dyDescent="0.2">
      <c r="A2633" s="2">
        <v>2.0386841740000001</v>
      </c>
      <c r="B2633" s="2">
        <v>2.8744881449999999</v>
      </c>
      <c r="C2633" s="2">
        <v>1.207513499</v>
      </c>
    </row>
    <row r="2634" spans="1:6" x14ac:dyDescent="0.2">
      <c r="A2634" s="2">
        <v>1.8256467169999999</v>
      </c>
      <c r="B2634" s="2">
        <v>3.0777554810000001</v>
      </c>
      <c r="C2634" s="2">
        <v>0.88725252099999996</v>
      </c>
    </row>
    <row r="2635" spans="1:6" x14ac:dyDescent="0.2">
      <c r="A2635" s="2">
        <v>1.373827946</v>
      </c>
      <c r="B2635" s="2">
        <v>1.289674738</v>
      </c>
      <c r="C2635" s="2">
        <v>1.9708843819999999</v>
      </c>
    </row>
    <row r="2636" spans="1:6" x14ac:dyDescent="0.2">
      <c r="A2636" s="2">
        <v>5.8874818529999997</v>
      </c>
      <c r="B2636" s="2">
        <v>0.80389423500000001</v>
      </c>
      <c r="C2636" s="2">
        <v>0.34303550399999999</v>
      </c>
    </row>
    <row r="2637" spans="1:6" x14ac:dyDescent="0.2">
      <c r="A2637" s="2">
        <v>6.2086869260000004</v>
      </c>
      <c r="B2637" s="2">
        <v>0.83335792200000003</v>
      </c>
      <c r="C2637" s="2">
        <v>0.42416641799999999</v>
      </c>
    </row>
    <row r="2638" spans="1:6" x14ac:dyDescent="0.2">
      <c r="A2638" s="2">
        <v>2.9192798610000001</v>
      </c>
      <c r="B2638" s="2">
        <v>3.2257086720000001</v>
      </c>
      <c r="C2638" s="2">
        <v>2.3955703700000002</v>
      </c>
    </row>
    <row r="2639" spans="1:6" x14ac:dyDescent="0.2">
      <c r="A2639" s="2">
        <v>2.2056537359999999</v>
      </c>
      <c r="B2639" s="2">
        <v>2.570142857</v>
      </c>
      <c r="C2639" s="2">
        <v>1.9797124939999999</v>
      </c>
    </row>
    <row r="2640" spans="1:6" x14ac:dyDescent="0.2">
      <c r="A2640" s="2">
        <v>4.5912084599999998</v>
      </c>
      <c r="B2640" s="2">
        <v>0.98189138399999998</v>
      </c>
      <c r="C2640" s="2">
        <v>1.619637301</v>
      </c>
    </row>
    <row r="2641" spans="1:3" x14ac:dyDescent="0.2">
      <c r="A2641" s="2">
        <v>2.6171590249999999</v>
      </c>
      <c r="B2641" s="2">
        <v>0.93959998199999994</v>
      </c>
      <c r="C2641" s="2">
        <v>6.8806226779999999</v>
      </c>
    </row>
    <row r="2642" spans="1:3" x14ac:dyDescent="0.2">
      <c r="A2642" s="2">
        <v>0.885822632</v>
      </c>
      <c r="B2642" s="2">
        <v>4.0480902199999997</v>
      </c>
      <c r="C2642" s="2">
        <v>1.6357687270000001</v>
      </c>
    </row>
    <row r="2643" spans="1:3" x14ac:dyDescent="0.2">
      <c r="A2643" s="2">
        <v>1.7116682270000001</v>
      </c>
      <c r="B2643" s="2">
        <v>0.94788197200000002</v>
      </c>
      <c r="C2643" s="2">
        <v>2.5911759660000002</v>
      </c>
    </row>
    <row r="2644" spans="1:3" x14ac:dyDescent="0.2">
      <c r="A2644" s="2">
        <v>5.0687310559999998</v>
      </c>
      <c r="B2644" s="2">
        <v>5.0299402149999999</v>
      </c>
      <c r="C2644" s="2">
        <v>1.098471448</v>
      </c>
    </row>
    <row r="2645" spans="1:3" x14ac:dyDescent="0.2">
      <c r="A2645" s="2">
        <v>3.0618791980000002</v>
      </c>
      <c r="B2645" s="2">
        <v>3.907729572</v>
      </c>
      <c r="C2645" s="2">
        <v>1.4490117579999999</v>
      </c>
    </row>
    <row r="2646" spans="1:3" x14ac:dyDescent="0.2">
      <c r="A2646" s="2">
        <v>3.5205613379999998</v>
      </c>
      <c r="B2646" s="2">
        <v>1.83075995</v>
      </c>
      <c r="C2646" s="2">
        <v>5.657081925</v>
      </c>
    </row>
    <row r="2647" spans="1:3" x14ac:dyDescent="0.2">
      <c r="A2647" s="2">
        <v>0.75708746599999999</v>
      </c>
      <c r="B2647" s="2">
        <v>2.576266714</v>
      </c>
      <c r="C2647" s="2">
        <v>0.99802000700000004</v>
      </c>
    </row>
    <row r="2648" spans="1:3" x14ac:dyDescent="0.2">
      <c r="A2648" s="2">
        <v>1.3703333499999999</v>
      </c>
      <c r="B2648" s="2">
        <v>3.675178195</v>
      </c>
      <c r="C2648" s="2">
        <v>4.0515150599999998</v>
      </c>
    </row>
    <row r="2649" spans="1:3" x14ac:dyDescent="0.2">
      <c r="A2649" s="2">
        <v>7.0692566299999999</v>
      </c>
      <c r="B2649" s="2">
        <v>3.0348580649999999</v>
      </c>
      <c r="C2649" s="2">
        <v>2.5875789349999998</v>
      </c>
    </row>
    <row r="2650" spans="1:3" x14ac:dyDescent="0.2">
      <c r="A2650" s="2">
        <v>2.351636198</v>
      </c>
      <c r="B2650" s="2">
        <v>2.812319091</v>
      </c>
      <c r="C2650" s="2">
        <v>1.552538977</v>
      </c>
    </row>
    <row r="2651" spans="1:3" x14ac:dyDescent="0.2">
      <c r="A2651" s="2">
        <v>2.9534973670000002</v>
      </c>
      <c r="B2651" s="2">
        <v>4.7148178270000001</v>
      </c>
      <c r="C2651" s="2">
        <v>0.87783371099999996</v>
      </c>
    </row>
    <row r="2652" spans="1:3" x14ac:dyDescent="0.2">
      <c r="A2652" s="2">
        <v>4.5680269950000003</v>
      </c>
      <c r="B2652" s="2">
        <v>2.8875763619999999</v>
      </c>
      <c r="C2652" s="2">
        <v>1.132781531</v>
      </c>
    </row>
    <row r="2653" spans="1:3" x14ac:dyDescent="0.2">
      <c r="A2653" s="2">
        <v>1.8890503219999999</v>
      </c>
      <c r="B2653" s="2">
        <v>0.99422683000000001</v>
      </c>
      <c r="C2653" s="2">
        <v>1.6689593030000001</v>
      </c>
    </row>
    <row r="2654" spans="1:3" x14ac:dyDescent="0.2">
      <c r="A2654" s="2">
        <v>2.4070961679999998</v>
      </c>
      <c r="B2654" s="2">
        <v>7.1158176859999998</v>
      </c>
      <c r="C2654" s="2">
        <v>1.075614597</v>
      </c>
    </row>
    <row r="2655" spans="1:3" x14ac:dyDescent="0.2">
      <c r="A2655" s="2">
        <v>2.8578304800000001</v>
      </c>
      <c r="B2655" s="2">
        <v>2.575019518</v>
      </c>
      <c r="C2655" s="2">
        <v>2.2749298840000001</v>
      </c>
    </row>
    <row r="2656" spans="1:3" x14ac:dyDescent="0.2">
      <c r="A2656" s="2">
        <v>3.1011125599999998</v>
      </c>
      <c r="B2656" s="2">
        <v>3.7551344910000002</v>
      </c>
      <c r="C2656" s="2">
        <v>1.175004953</v>
      </c>
    </row>
    <row r="2657" spans="1:3" x14ac:dyDescent="0.2">
      <c r="A2657" s="2">
        <v>0.87701130900000002</v>
      </c>
      <c r="B2657" s="2">
        <v>0.76293305499999997</v>
      </c>
      <c r="C2657" s="2">
        <v>2.9260982470000001</v>
      </c>
    </row>
    <row r="2658" spans="1:3" x14ac:dyDescent="0.2">
      <c r="A2658" s="2">
        <v>1.5856811689999999</v>
      </c>
      <c r="B2658" s="2">
        <v>1.642261376</v>
      </c>
      <c r="C2658" s="2">
        <v>0.92363403399999999</v>
      </c>
    </row>
    <row r="2659" spans="1:3" x14ac:dyDescent="0.2">
      <c r="A2659" s="2">
        <v>2.8194037459999999</v>
      </c>
      <c r="B2659" s="2">
        <v>1.6372119999999999</v>
      </c>
      <c r="C2659" s="2">
        <v>2.4737198459999998</v>
      </c>
    </row>
    <row r="2660" spans="1:3" x14ac:dyDescent="0.2">
      <c r="A2660" s="2">
        <v>4.8934310959999996</v>
      </c>
      <c r="B2660" s="2">
        <v>3.6346490770000002</v>
      </c>
      <c r="C2660" s="2">
        <v>1.5404368639999999</v>
      </c>
    </row>
    <row r="2661" spans="1:3" x14ac:dyDescent="0.2">
      <c r="A2661" s="2">
        <v>0.91476849699999996</v>
      </c>
      <c r="B2661" s="2">
        <v>1.8611962259999999</v>
      </c>
      <c r="C2661" s="2">
        <v>0.87759716399999999</v>
      </c>
    </row>
    <row r="2662" spans="1:3" x14ac:dyDescent="0.2">
      <c r="A2662" s="2">
        <v>1.8471857199999999</v>
      </c>
      <c r="B2662" s="2">
        <v>1.2989318940000001</v>
      </c>
      <c r="C2662" s="2">
        <v>1.045564433</v>
      </c>
    </row>
    <row r="2663" spans="1:3" x14ac:dyDescent="0.2">
      <c r="A2663" s="2">
        <v>2.6382279350000002</v>
      </c>
      <c r="B2663" s="2">
        <v>3.3793461530000002</v>
      </c>
      <c r="C2663" s="2">
        <v>0.62244843100000002</v>
      </c>
    </row>
    <row r="2664" spans="1:3" x14ac:dyDescent="0.2">
      <c r="A2664" s="2">
        <v>2.7804936630000001</v>
      </c>
      <c r="B2664" s="2">
        <v>3.1928202730000002</v>
      </c>
      <c r="C2664" s="2">
        <v>1.6443169120000001</v>
      </c>
    </row>
    <row r="2665" spans="1:3" x14ac:dyDescent="0.2">
      <c r="A2665" s="2">
        <v>3.946705562</v>
      </c>
      <c r="B2665" s="2">
        <v>3.5019115140000001</v>
      </c>
      <c r="C2665" s="2">
        <v>4.3540732609999999</v>
      </c>
    </row>
    <row r="2666" spans="1:3" x14ac:dyDescent="0.2">
      <c r="A2666" s="2">
        <v>0.60105325399999998</v>
      </c>
      <c r="B2666" s="2">
        <v>2.738284111</v>
      </c>
      <c r="C2666" s="2">
        <v>1.2797441970000001</v>
      </c>
    </row>
    <row r="2667" spans="1:3" x14ac:dyDescent="0.2">
      <c r="A2667" s="2">
        <v>2.6280523009999999</v>
      </c>
      <c r="B2667" s="2">
        <v>2.2790352189999998</v>
      </c>
      <c r="C2667" s="2">
        <v>0.76631154499999998</v>
      </c>
    </row>
    <row r="2668" spans="1:3" x14ac:dyDescent="0.2">
      <c r="A2668" s="2">
        <v>0.27854811899999998</v>
      </c>
      <c r="B2668" s="2">
        <v>3.120383989</v>
      </c>
      <c r="C2668" s="2">
        <v>1.2418447319999999</v>
      </c>
    </row>
    <row r="2669" spans="1:3" x14ac:dyDescent="0.2">
      <c r="A2669" s="2">
        <v>2.9012462129999999</v>
      </c>
      <c r="B2669" s="2">
        <v>1.645416024</v>
      </c>
      <c r="C2669" s="2">
        <v>1.4806997630000001</v>
      </c>
    </row>
    <row r="2670" spans="1:3" x14ac:dyDescent="0.2">
      <c r="A2670" s="2">
        <v>0.61990137700000003</v>
      </c>
      <c r="B2670" s="2">
        <v>2.8492204650000001</v>
      </c>
      <c r="C2670" s="2">
        <v>0.79668051500000003</v>
      </c>
    </row>
    <row r="2671" spans="1:3" x14ac:dyDescent="0.2">
      <c r="A2671" s="2">
        <v>3.595484516</v>
      </c>
      <c r="B2671" s="2">
        <v>2.3200247059999999</v>
      </c>
      <c r="C2671" s="2">
        <v>4.8814529990000004</v>
      </c>
    </row>
    <row r="2672" spans="1:3" x14ac:dyDescent="0.2">
      <c r="A2672" s="2">
        <v>2.518142181</v>
      </c>
      <c r="B2672" s="2">
        <v>3.777988305</v>
      </c>
      <c r="C2672" s="2">
        <v>2.1868090900000001</v>
      </c>
    </row>
    <row r="2673" spans="1:3" x14ac:dyDescent="0.2">
      <c r="A2673" s="2">
        <v>5.285286353</v>
      </c>
      <c r="B2673" s="2">
        <v>2.1407662460000001</v>
      </c>
      <c r="C2673" s="2">
        <v>1.1522245440000001</v>
      </c>
    </row>
    <row r="2674" spans="1:3" x14ac:dyDescent="0.2">
      <c r="A2674" s="2">
        <v>3.3724286719999998</v>
      </c>
      <c r="B2674" s="2">
        <v>2.4098145870000001</v>
      </c>
      <c r="C2674" s="2">
        <v>1.629340185</v>
      </c>
    </row>
    <row r="2675" spans="1:3" x14ac:dyDescent="0.2">
      <c r="A2675" s="2">
        <v>3.933714835</v>
      </c>
      <c r="B2675" s="2">
        <v>1.5618971749999999</v>
      </c>
      <c r="C2675" s="2">
        <v>1.0283972189999999</v>
      </c>
    </row>
    <row r="2676" spans="1:3" x14ac:dyDescent="0.2">
      <c r="A2676" s="2">
        <v>2.9980034830000002</v>
      </c>
      <c r="B2676" s="2">
        <v>2.8060255829999998</v>
      </c>
      <c r="C2676" s="2">
        <v>0.71493240800000002</v>
      </c>
    </row>
    <row r="2677" spans="1:3" x14ac:dyDescent="0.2">
      <c r="A2677" s="2">
        <v>1.6005057840000001</v>
      </c>
      <c r="B2677" s="2">
        <v>2.8325745269999998</v>
      </c>
      <c r="C2677" s="2">
        <v>0.84902861200000002</v>
      </c>
    </row>
    <row r="2678" spans="1:3" x14ac:dyDescent="0.2">
      <c r="A2678" s="2">
        <v>2.30187461</v>
      </c>
      <c r="B2678" s="2">
        <v>3.0324959790000001</v>
      </c>
      <c r="C2678" s="2">
        <v>1.623996663</v>
      </c>
    </row>
    <row r="2679" spans="1:3" x14ac:dyDescent="0.2">
      <c r="A2679" s="2">
        <v>0.80034831100000003</v>
      </c>
      <c r="B2679" s="2">
        <v>2.1462559560000001</v>
      </c>
      <c r="C2679" s="2">
        <v>1.91629728</v>
      </c>
    </row>
    <row r="2680" spans="1:3" x14ac:dyDescent="0.2">
      <c r="A2680" s="2">
        <v>1.9088752710000001</v>
      </c>
      <c r="B2680" s="2">
        <v>2.587069853</v>
      </c>
      <c r="C2680" s="2">
        <v>1.5618527250000001</v>
      </c>
    </row>
    <row r="2681" spans="1:3" x14ac:dyDescent="0.2">
      <c r="A2681" s="2">
        <v>2.0032705719999999</v>
      </c>
      <c r="B2681" s="2">
        <v>2.5632402019999998</v>
      </c>
      <c r="C2681" s="2">
        <v>1.2515722929999999</v>
      </c>
    </row>
    <row r="2682" spans="1:3" x14ac:dyDescent="0.2">
      <c r="A2682" s="2">
        <v>1.4955500479999999</v>
      </c>
      <c r="B2682" s="2">
        <v>3.8197912079999998</v>
      </c>
      <c r="C2682" s="2">
        <v>0.87376580400000003</v>
      </c>
    </row>
    <row r="2683" spans="1:3" x14ac:dyDescent="0.2">
      <c r="A2683" s="2">
        <v>1.6127983079999999</v>
      </c>
      <c r="B2683" s="2">
        <v>2.895592197</v>
      </c>
      <c r="C2683" s="2">
        <v>1.147325339</v>
      </c>
    </row>
    <row r="2684" spans="1:3" x14ac:dyDescent="0.2">
      <c r="A2684" s="2">
        <v>2.5772261030000001</v>
      </c>
      <c r="B2684" s="2">
        <v>2.3667295660000001</v>
      </c>
      <c r="C2684" s="2">
        <v>0.49448367999999998</v>
      </c>
    </row>
    <row r="2685" spans="1:3" x14ac:dyDescent="0.2">
      <c r="A2685" s="2">
        <v>4.3960148170000002</v>
      </c>
      <c r="B2685" s="2">
        <v>1.2961759610000001</v>
      </c>
      <c r="C2685" s="2">
        <v>0.85238914099999996</v>
      </c>
    </row>
    <row r="2686" spans="1:3" x14ac:dyDescent="0.2">
      <c r="A2686" s="2">
        <v>1.988073934</v>
      </c>
      <c r="B2686" s="2">
        <v>3.1955306399999999</v>
      </c>
      <c r="C2686" s="2">
        <v>2.2041710440000002</v>
      </c>
    </row>
    <row r="2687" spans="1:3" x14ac:dyDescent="0.2">
      <c r="A2687" s="2">
        <v>1.2431731130000001</v>
      </c>
      <c r="B2687" s="2">
        <v>2.515680047</v>
      </c>
      <c r="C2687" s="2">
        <v>1.298373126</v>
      </c>
    </row>
    <row r="2688" spans="1:3" x14ac:dyDescent="0.2">
      <c r="A2688" s="2">
        <v>0.94832712699999999</v>
      </c>
      <c r="B2688" s="2">
        <v>5.1869550799999997</v>
      </c>
      <c r="C2688" s="2">
        <v>1.9872842369999999</v>
      </c>
    </row>
    <row r="2689" spans="1:3" x14ac:dyDescent="0.2">
      <c r="A2689" s="2">
        <v>3.3498928870000002</v>
      </c>
      <c r="B2689" s="2">
        <v>4.5681986009999997</v>
      </c>
      <c r="C2689" s="2">
        <v>0.53517970199999998</v>
      </c>
    </row>
    <row r="2690" spans="1:3" x14ac:dyDescent="0.2">
      <c r="A2690" s="2">
        <v>1.796125752</v>
      </c>
      <c r="B2690" s="2">
        <v>2.0667595809999999</v>
      </c>
      <c r="C2690" s="2">
        <v>1.4568854760000001</v>
      </c>
    </row>
    <row r="2691" spans="1:3" x14ac:dyDescent="0.2">
      <c r="A2691" s="2">
        <v>1.788002034</v>
      </c>
      <c r="B2691" s="2">
        <v>4.9950471839999997</v>
      </c>
      <c r="C2691" s="2">
        <v>1.4310785859999999</v>
      </c>
    </row>
    <row r="2692" spans="1:3" x14ac:dyDescent="0.2">
      <c r="A2692" s="2">
        <v>2.7004108329999998</v>
      </c>
      <c r="B2692" s="2">
        <v>2.9595974850000002</v>
      </c>
      <c r="C2692" s="2">
        <v>0.996518456</v>
      </c>
    </row>
    <row r="2693" spans="1:3" x14ac:dyDescent="0.2">
      <c r="A2693" s="2">
        <v>0.86365316700000005</v>
      </c>
      <c r="B2693" s="2">
        <v>2.8385379720000001</v>
      </c>
      <c r="C2693" s="2">
        <v>4.1428760389999999</v>
      </c>
    </row>
    <row r="2694" spans="1:3" x14ac:dyDescent="0.2">
      <c r="A2694" s="2">
        <v>2.02660806</v>
      </c>
      <c r="B2694" s="2">
        <v>0.994441676</v>
      </c>
      <c r="C2694" s="2">
        <v>0.70247603300000006</v>
      </c>
    </row>
    <row r="2695" spans="1:3" x14ac:dyDescent="0.2">
      <c r="A2695" s="2">
        <v>1.085302878</v>
      </c>
      <c r="B2695" s="2">
        <v>2.687585544</v>
      </c>
      <c r="C2695" s="2">
        <v>0.88612569900000004</v>
      </c>
    </row>
    <row r="2696" spans="1:3" x14ac:dyDescent="0.2">
      <c r="A2696" s="2">
        <v>1.468107608</v>
      </c>
      <c r="B2696" s="2">
        <v>2.8660166139999999</v>
      </c>
      <c r="C2696" s="2">
        <v>1.758590691</v>
      </c>
    </row>
    <row r="2697" spans="1:3" x14ac:dyDescent="0.2">
      <c r="A2697" s="2">
        <v>6.5872824259999998</v>
      </c>
      <c r="B2697" s="2">
        <v>4.6327853729999999</v>
      </c>
      <c r="C2697" s="2">
        <v>1.007326087</v>
      </c>
    </row>
    <row r="2698" spans="1:3" x14ac:dyDescent="0.2">
      <c r="A2698" s="2">
        <v>1.8333890639999999</v>
      </c>
      <c r="B2698" s="2">
        <v>0.87056042099999997</v>
      </c>
      <c r="C2698" s="2">
        <v>0.48584307900000001</v>
      </c>
    </row>
    <row r="2699" spans="1:3" x14ac:dyDescent="0.2">
      <c r="A2699" s="2">
        <v>2.0693229089999998</v>
      </c>
      <c r="B2699" s="2">
        <v>2.0267927129999999</v>
      </c>
      <c r="C2699" s="2">
        <v>1.2799013299999999</v>
      </c>
    </row>
    <row r="2700" spans="1:3" x14ac:dyDescent="0.2">
      <c r="A2700" s="2">
        <v>0.959066419</v>
      </c>
      <c r="B2700" s="2">
        <v>2.6611310979999998</v>
      </c>
      <c r="C2700" s="2">
        <v>1.4604863850000001</v>
      </c>
    </row>
    <row r="2701" spans="1:3" x14ac:dyDescent="0.2">
      <c r="A2701" s="2">
        <v>2.1513017149999998</v>
      </c>
      <c r="B2701" s="2">
        <v>2.4959706210000001</v>
      </c>
      <c r="C2701" s="2">
        <v>0.782393636</v>
      </c>
    </row>
    <row r="2702" spans="1:3" x14ac:dyDescent="0.2">
      <c r="A2702" s="2">
        <v>3.2066291950000001</v>
      </c>
      <c r="B2702" s="2">
        <v>2.1931560280000002</v>
      </c>
      <c r="C2702" s="2">
        <v>0.56294964999999997</v>
      </c>
    </row>
    <row r="2703" spans="1:3" x14ac:dyDescent="0.2">
      <c r="A2703" s="2">
        <v>2.7551785870000001</v>
      </c>
      <c r="B2703" s="2">
        <v>4.2519185789999998</v>
      </c>
      <c r="C2703" s="2">
        <v>0.79848212100000004</v>
      </c>
    </row>
    <row r="2704" spans="1:3" x14ac:dyDescent="0.2">
      <c r="A2704" s="2">
        <v>12.07085622</v>
      </c>
      <c r="B2704" s="2">
        <v>3.3857357870000002</v>
      </c>
      <c r="C2704" s="2">
        <v>1.439930001</v>
      </c>
    </row>
    <row r="2705" spans="1:3" x14ac:dyDescent="0.2">
      <c r="A2705" s="2">
        <v>2.2436378270000001</v>
      </c>
      <c r="B2705" s="2">
        <v>3.6264902760000002</v>
      </c>
      <c r="C2705" s="2">
        <v>0.54591801299999998</v>
      </c>
    </row>
    <row r="2706" spans="1:3" x14ac:dyDescent="0.2">
      <c r="A2706" s="2">
        <v>3.6245207609999999</v>
      </c>
      <c r="B2706" s="2">
        <v>2.2301425560000001</v>
      </c>
      <c r="C2706" s="2">
        <v>3.8883253629999999</v>
      </c>
    </row>
    <row r="2707" spans="1:3" x14ac:dyDescent="0.2">
      <c r="A2707" s="2">
        <v>2.6361806639999998</v>
      </c>
      <c r="B2707" s="2">
        <v>2.0807090060000002</v>
      </c>
      <c r="C2707" s="2">
        <v>2.1766615800000002</v>
      </c>
    </row>
    <row r="2708" spans="1:3" x14ac:dyDescent="0.2">
      <c r="A2708" s="2">
        <v>1.523492727</v>
      </c>
      <c r="B2708" s="2">
        <v>2.4287752309999999</v>
      </c>
      <c r="C2708" s="2">
        <v>0.39499502800000003</v>
      </c>
    </row>
    <row r="2709" spans="1:3" x14ac:dyDescent="0.2">
      <c r="A2709" s="2">
        <v>0.54826201500000005</v>
      </c>
      <c r="B2709" s="2">
        <v>2.063592662</v>
      </c>
      <c r="C2709" s="2">
        <v>2.4331970169999999</v>
      </c>
    </row>
    <row r="2710" spans="1:3" x14ac:dyDescent="0.2">
      <c r="A2710" s="2">
        <v>1.89012962</v>
      </c>
      <c r="B2710" s="2">
        <v>1.314550756</v>
      </c>
      <c r="C2710" s="2">
        <v>1.6859970339999999</v>
      </c>
    </row>
    <row r="2711" spans="1:3" x14ac:dyDescent="0.2">
      <c r="A2711" s="2">
        <v>10.10323533</v>
      </c>
      <c r="B2711" s="2">
        <v>1.3789800649999999</v>
      </c>
      <c r="C2711" s="2">
        <v>0.37667648100000001</v>
      </c>
    </row>
    <row r="2712" spans="1:3" x14ac:dyDescent="0.2">
      <c r="A2712" s="2">
        <v>3.6105720080000001</v>
      </c>
      <c r="B2712" s="2">
        <v>4.2951060879999998</v>
      </c>
      <c r="C2712" s="2">
        <v>0.87900708900000002</v>
      </c>
    </row>
    <row r="2713" spans="1:3" x14ac:dyDescent="0.2">
      <c r="A2713" s="2">
        <v>1.6695616550000001</v>
      </c>
      <c r="B2713" s="2">
        <v>2.4968318140000001</v>
      </c>
      <c r="C2713" s="2">
        <v>1.958382029</v>
      </c>
    </row>
    <row r="2714" spans="1:3" x14ac:dyDescent="0.2">
      <c r="A2714" s="2">
        <v>3.209540563</v>
      </c>
      <c r="B2714" s="2">
        <v>2.4461267929999999</v>
      </c>
      <c r="C2714" s="2">
        <v>0.80633182800000003</v>
      </c>
    </row>
    <row r="2715" spans="1:3" x14ac:dyDescent="0.2">
      <c r="A2715" s="2">
        <v>0.93636670200000005</v>
      </c>
      <c r="B2715" s="2">
        <v>1.472667948</v>
      </c>
      <c r="C2715" s="2">
        <v>1.485020676</v>
      </c>
    </row>
    <row r="2716" spans="1:3" x14ac:dyDescent="0.2">
      <c r="A2716" s="2">
        <v>2.083811614</v>
      </c>
      <c r="B2716" s="2">
        <v>2.4535327869999999</v>
      </c>
      <c r="C2716" s="2">
        <v>0.40848313600000002</v>
      </c>
    </row>
    <row r="2717" spans="1:3" x14ac:dyDescent="0.2">
      <c r="A2717" s="2">
        <v>4.7885100090000003</v>
      </c>
      <c r="B2717" s="2">
        <v>1.074251845</v>
      </c>
      <c r="C2717" s="2">
        <v>0.44139413700000002</v>
      </c>
    </row>
    <row r="2718" spans="1:3" x14ac:dyDescent="0.2">
      <c r="A2718" s="2">
        <v>1.143355823</v>
      </c>
      <c r="B2718" s="2">
        <v>0.55667113400000001</v>
      </c>
      <c r="C2718" s="2">
        <v>0.89587377300000004</v>
      </c>
    </row>
    <row r="2719" spans="1:3" x14ac:dyDescent="0.2">
      <c r="A2719" s="2">
        <v>1.492611052</v>
      </c>
      <c r="B2719" s="2">
        <v>2.2116928800000002</v>
      </c>
      <c r="C2719" s="2">
        <v>2.132655379</v>
      </c>
    </row>
    <row r="2720" spans="1:3" x14ac:dyDescent="0.2">
      <c r="A2720" s="2">
        <v>0.67002302999999996</v>
      </c>
      <c r="B2720" s="2">
        <v>1.0219891910000001</v>
      </c>
      <c r="C2720" s="2">
        <v>0.454451092</v>
      </c>
    </row>
    <row r="2721" spans="1:3" x14ac:dyDescent="0.2">
      <c r="A2721" s="2">
        <v>0.44878916400000002</v>
      </c>
      <c r="B2721" s="2">
        <v>3.0961733329999999</v>
      </c>
      <c r="C2721" s="2">
        <v>1.383786671</v>
      </c>
    </row>
    <row r="2722" spans="1:3" x14ac:dyDescent="0.2">
      <c r="A2722" s="2">
        <v>2.721230802</v>
      </c>
      <c r="B2722" s="2">
        <v>0.55255189599999999</v>
      </c>
      <c r="C2722" s="2">
        <v>0.463953585</v>
      </c>
    </row>
    <row r="2723" spans="1:3" x14ac:dyDescent="0.2">
      <c r="A2723" s="2">
        <v>2.8261483850000002</v>
      </c>
      <c r="B2723" s="2">
        <v>0.90755153899999996</v>
      </c>
      <c r="C2723" s="2">
        <v>0.41515152799999999</v>
      </c>
    </row>
    <row r="2724" spans="1:3" x14ac:dyDescent="0.2">
      <c r="A2724" s="2">
        <v>2.4928160780000002</v>
      </c>
      <c r="B2724" s="2">
        <v>3.4390550389999999</v>
      </c>
      <c r="C2724" s="2">
        <v>0.69725308699999999</v>
      </c>
    </row>
    <row r="2725" spans="1:3" x14ac:dyDescent="0.2">
      <c r="A2725" s="2">
        <v>2.67428153</v>
      </c>
      <c r="B2725" s="2">
        <v>2.8017975370000001</v>
      </c>
      <c r="C2725" s="2">
        <v>0.80022293200000005</v>
      </c>
    </row>
    <row r="2726" spans="1:3" x14ac:dyDescent="0.2">
      <c r="A2726" s="2">
        <v>3.002616706</v>
      </c>
      <c r="B2726" s="2">
        <v>3.5724831350000001</v>
      </c>
      <c r="C2726" s="2">
        <v>0.41334083399999999</v>
      </c>
    </row>
    <row r="2727" spans="1:3" x14ac:dyDescent="0.2">
      <c r="A2727" s="2">
        <v>5.8610588400000001</v>
      </c>
      <c r="B2727" s="2">
        <v>1.8611886120000001</v>
      </c>
      <c r="C2727" s="2">
        <v>0.81908372100000004</v>
      </c>
    </row>
    <row r="2728" spans="1:3" x14ac:dyDescent="0.2">
      <c r="A2728" s="2">
        <v>0.75127405899999999</v>
      </c>
      <c r="B2728" s="2">
        <v>2.5864839509999999</v>
      </c>
      <c r="C2728" s="2">
        <v>0.79771997800000005</v>
      </c>
    </row>
    <row r="2729" spans="1:3" x14ac:dyDescent="0.2">
      <c r="A2729" s="2">
        <v>1.1020785179999999</v>
      </c>
      <c r="B2729" s="2">
        <v>5.2668491470000003</v>
      </c>
      <c r="C2729" s="2">
        <v>3.4426103960000001</v>
      </c>
    </row>
    <row r="2730" spans="1:3" x14ac:dyDescent="0.2">
      <c r="A2730" s="2">
        <v>1.5971789810000001</v>
      </c>
      <c r="B2730" s="2">
        <v>4.5343794930000003</v>
      </c>
      <c r="C2730" s="2">
        <v>0.52027768200000002</v>
      </c>
    </row>
    <row r="2731" spans="1:3" x14ac:dyDescent="0.2">
      <c r="A2731" s="2">
        <v>1.021138892</v>
      </c>
      <c r="B2731" s="2">
        <v>2.6799260629999999</v>
      </c>
      <c r="C2731" s="2">
        <v>0.43908266699999998</v>
      </c>
    </row>
    <row r="2732" spans="1:3" x14ac:dyDescent="0.2">
      <c r="A2732" s="2">
        <v>1.9499681200000001</v>
      </c>
      <c r="B2732" s="2">
        <v>2.5511166439999999</v>
      </c>
      <c r="C2732" s="2">
        <v>0.45738188600000002</v>
      </c>
    </row>
    <row r="2733" spans="1:3" x14ac:dyDescent="0.2">
      <c r="A2733" s="2">
        <v>3.417656</v>
      </c>
      <c r="B2733" s="2">
        <v>2.3803569699999998</v>
      </c>
      <c r="C2733" s="2">
        <v>0.53625112399999997</v>
      </c>
    </row>
    <row r="2734" spans="1:3" x14ac:dyDescent="0.2">
      <c r="A2734" s="2">
        <v>3.2083580679999999</v>
      </c>
      <c r="B2734" s="2">
        <v>2.5596148830000001</v>
      </c>
      <c r="C2734" s="2">
        <v>1.816727151</v>
      </c>
    </row>
    <row r="2735" spans="1:3" x14ac:dyDescent="0.2">
      <c r="A2735" s="2">
        <v>0.37564174900000002</v>
      </c>
      <c r="B2735" s="2">
        <v>1.915097574</v>
      </c>
      <c r="C2735" s="2">
        <v>1.897800221</v>
      </c>
    </row>
    <row r="2736" spans="1:3" x14ac:dyDescent="0.2">
      <c r="A2736" s="2">
        <v>2.09876445</v>
      </c>
      <c r="B2736" s="2">
        <v>2.2205920410000002</v>
      </c>
      <c r="C2736" s="2">
        <v>2.228717504</v>
      </c>
    </row>
    <row r="2737" spans="1:3" x14ac:dyDescent="0.2">
      <c r="A2737" s="2">
        <v>1.5397728829999999</v>
      </c>
      <c r="B2737" s="2">
        <v>1.251132685</v>
      </c>
      <c r="C2737" s="2">
        <v>2.3613040000000001</v>
      </c>
    </row>
    <row r="2738" spans="1:3" x14ac:dyDescent="0.2">
      <c r="A2738" s="2">
        <v>4.4340056519999997</v>
      </c>
      <c r="B2738" s="2">
        <v>1.531564825</v>
      </c>
      <c r="C2738" s="2">
        <v>1.8489580779999999</v>
      </c>
    </row>
    <row r="2739" spans="1:3" x14ac:dyDescent="0.2">
      <c r="A2739" s="2">
        <v>1.076986499</v>
      </c>
      <c r="B2739" s="2">
        <v>4.8128466650000004</v>
      </c>
      <c r="C2739" s="2">
        <v>4.4727089790000001</v>
      </c>
    </row>
    <row r="2740" spans="1:3" x14ac:dyDescent="0.2">
      <c r="A2740" s="2">
        <v>2.066399777</v>
      </c>
      <c r="B2740" s="2">
        <v>1.7267051419999999</v>
      </c>
      <c r="C2740" s="2">
        <v>2.933827559</v>
      </c>
    </row>
    <row r="2741" spans="1:3" x14ac:dyDescent="0.2">
      <c r="A2741" s="2">
        <v>2.8177903469999999</v>
      </c>
      <c r="B2741" s="2">
        <v>2.1821009930000002</v>
      </c>
      <c r="C2741" s="2">
        <v>1.3986634170000001</v>
      </c>
    </row>
    <row r="2742" spans="1:3" x14ac:dyDescent="0.2">
      <c r="A2742" s="2">
        <v>3.8381201570000001</v>
      </c>
      <c r="B2742" s="2">
        <v>1.2381328009999999</v>
      </c>
      <c r="C2742" s="2">
        <v>1.4282834950000001</v>
      </c>
    </row>
    <row r="2743" spans="1:3" x14ac:dyDescent="0.2">
      <c r="A2743" s="2">
        <v>3.7055003050000002</v>
      </c>
      <c r="B2743" s="2">
        <v>2.8419751039999999</v>
      </c>
      <c r="C2743" s="2">
        <v>3.0581210400000001</v>
      </c>
    </row>
    <row r="2744" spans="1:3" x14ac:dyDescent="0.2">
      <c r="A2744" s="2">
        <v>4.8543689800000003</v>
      </c>
      <c r="B2744" s="2">
        <v>3.057053888</v>
      </c>
      <c r="C2744" s="2">
        <v>3.0865917760000001</v>
      </c>
    </row>
    <row r="2745" spans="1:3" x14ac:dyDescent="0.2">
      <c r="A2745" s="2">
        <v>3.113852493</v>
      </c>
      <c r="B2745" s="2">
        <v>4.7088594500000003</v>
      </c>
      <c r="C2745" s="2">
        <v>1.233085846</v>
      </c>
    </row>
    <row r="2746" spans="1:3" x14ac:dyDescent="0.2">
      <c r="A2746" s="2">
        <v>1.4101474620000001</v>
      </c>
      <c r="B2746" s="2">
        <v>1.094138286</v>
      </c>
      <c r="C2746" s="2">
        <v>1.1171002590000001</v>
      </c>
    </row>
    <row r="2747" spans="1:3" x14ac:dyDescent="0.2">
      <c r="A2747" s="2">
        <v>2.8946476959999998</v>
      </c>
      <c r="B2747" s="2">
        <v>1.8212553469999999</v>
      </c>
      <c r="C2747" s="2">
        <v>1.6342342329999999</v>
      </c>
    </row>
    <row r="2748" spans="1:3" x14ac:dyDescent="0.2">
      <c r="A2748" s="2">
        <v>1.6885796689999999</v>
      </c>
      <c r="B2748" s="2">
        <v>3.5107868139999998</v>
      </c>
      <c r="C2748" s="2">
        <v>1.70741838</v>
      </c>
    </row>
    <row r="2749" spans="1:3" x14ac:dyDescent="0.2">
      <c r="A2749" s="2">
        <v>3.8269593209999999</v>
      </c>
      <c r="B2749" s="2">
        <v>1.51797666</v>
      </c>
      <c r="C2749" s="2">
        <v>1.1356669699999999</v>
      </c>
    </row>
    <row r="2750" spans="1:3" x14ac:dyDescent="0.2">
      <c r="A2750" s="2">
        <v>1.330324673</v>
      </c>
      <c r="B2750" s="2">
        <v>3.5170486140000001</v>
      </c>
      <c r="C2750" s="2">
        <v>4.1229453039999999</v>
      </c>
    </row>
    <row r="2751" spans="1:3" x14ac:dyDescent="0.2">
      <c r="A2751" s="2">
        <v>2.571654836</v>
      </c>
      <c r="B2751" s="2">
        <v>3.1369411619999998</v>
      </c>
      <c r="C2751" s="2">
        <v>1.541414083</v>
      </c>
    </row>
    <row r="2752" spans="1:3" x14ac:dyDescent="0.2">
      <c r="A2752" s="2">
        <v>5.2470556549999996</v>
      </c>
      <c r="B2752" s="2">
        <v>0.82510561999999998</v>
      </c>
      <c r="C2752" s="2">
        <v>3.0539065179999998</v>
      </c>
    </row>
    <row r="2753" spans="1:3" x14ac:dyDescent="0.2">
      <c r="A2753" s="2">
        <v>2.7402773460000001</v>
      </c>
      <c r="B2753" s="2">
        <v>1.673269634</v>
      </c>
      <c r="C2753" s="2">
        <v>1.8043224849999999</v>
      </c>
    </row>
    <row r="2754" spans="1:3" x14ac:dyDescent="0.2">
      <c r="A2754" s="2">
        <v>1.7684640840000001</v>
      </c>
      <c r="B2754" s="2">
        <v>2.9376107870000001</v>
      </c>
      <c r="C2754" s="2">
        <v>4.1057503530000004</v>
      </c>
    </row>
    <row r="2755" spans="1:3" x14ac:dyDescent="0.2">
      <c r="A2755" s="2">
        <v>0.80387439500000002</v>
      </c>
      <c r="B2755" s="2">
        <v>3.1121250169999999</v>
      </c>
      <c r="C2755" s="2">
        <v>1.647535448</v>
      </c>
    </row>
    <row r="2756" spans="1:3" x14ac:dyDescent="0.2">
      <c r="A2756" s="2">
        <v>1.2251049650000001</v>
      </c>
      <c r="B2756" s="2">
        <v>9.2381438249999999</v>
      </c>
      <c r="C2756" s="2">
        <v>1.180641421</v>
      </c>
    </row>
    <row r="2757" spans="1:3" x14ac:dyDescent="0.2">
      <c r="A2757" s="2">
        <v>2.43138684</v>
      </c>
      <c r="B2757" s="2">
        <v>2.7434456420000002</v>
      </c>
      <c r="C2757" s="2">
        <v>1.350911164</v>
      </c>
    </row>
    <row r="2758" spans="1:3" x14ac:dyDescent="0.2">
      <c r="A2758" s="2">
        <v>1.2911851569999999</v>
      </c>
      <c r="B2758" s="2">
        <v>1.948638198</v>
      </c>
      <c r="C2758" s="2">
        <v>2.1193143129999998</v>
      </c>
    </row>
    <row r="2759" spans="1:3" x14ac:dyDescent="0.2">
      <c r="A2759" s="2">
        <v>1.5652501160000001</v>
      </c>
      <c r="B2759" s="2">
        <v>2.184793677</v>
      </c>
      <c r="C2759" s="2">
        <v>1.503813032</v>
      </c>
    </row>
    <row r="2760" spans="1:3" x14ac:dyDescent="0.2">
      <c r="A2760" s="2">
        <v>2.3446656909999999</v>
      </c>
      <c r="B2760" s="2">
        <v>3.0005828920000002</v>
      </c>
      <c r="C2760" s="2">
        <v>1.2707007320000001</v>
      </c>
    </row>
    <row r="2761" spans="1:3" x14ac:dyDescent="0.2">
      <c r="A2761" s="2">
        <v>3.933234584</v>
      </c>
      <c r="B2761" s="2">
        <v>1.86983031</v>
      </c>
      <c r="C2761" s="2">
        <v>1.2594092530000001</v>
      </c>
    </row>
    <row r="2762" spans="1:3" x14ac:dyDescent="0.2">
      <c r="A2762" s="2">
        <v>2.1700010110000001</v>
      </c>
      <c r="B2762" s="2">
        <v>1.7678677599999999</v>
      </c>
      <c r="C2762" s="2">
        <v>0.80095336699999997</v>
      </c>
    </row>
    <row r="2763" spans="1:3" x14ac:dyDescent="0.2">
      <c r="A2763" s="2">
        <v>4.5295451509999998</v>
      </c>
      <c r="B2763" s="2">
        <v>4.0702356709999998</v>
      </c>
      <c r="C2763" s="2">
        <v>1.3756684219999999</v>
      </c>
    </row>
    <row r="2764" spans="1:3" x14ac:dyDescent="0.2">
      <c r="A2764" s="2">
        <v>3.4089083119999999</v>
      </c>
      <c r="B2764" s="2">
        <v>1.3247369440000001</v>
      </c>
      <c r="C2764" s="2">
        <v>1.368786243</v>
      </c>
    </row>
    <row r="2765" spans="1:3" x14ac:dyDescent="0.2">
      <c r="A2765" s="2">
        <v>4.7945606180000002</v>
      </c>
      <c r="B2765" s="2">
        <v>1.886001123</v>
      </c>
      <c r="C2765" s="2">
        <v>1.7128312590000001</v>
      </c>
    </row>
    <row r="2766" spans="1:3" x14ac:dyDescent="0.2">
      <c r="A2766" s="2">
        <v>3.9382139569999999</v>
      </c>
      <c r="B2766" s="2">
        <v>3.4494422130000002</v>
      </c>
      <c r="C2766" s="2">
        <v>2.088923581</v>
      </c>
    </row>
    <row r="2767" spans="1:3" x14ac:dyDescent="0.2">
      <c r="A2767" s="2">
        <v>4.6191216150000001</v>
      </c>
      <c r="B2767" s="2">
        <v>3.0157327230000002</v>
      </c>
      <c r="C2767" s="2">
        <v>3.175106575</v>
      </c>
    </row>
    <row r="2768" spans="1:3" x14ac:dyDescent="0.2">
      <c r="A2768" s="2">
        <v>5.7707102380000004</v>
      </c>
      <c r="B2768" s="2">
        <v>2.228936934</v>
      </c>
      <c r="C2768" s="2">
        <v>0.80602530900000002</v>
      </c>
    </row>
    <row r="2769" spans="1:3" x14ac:dyDescent="0.2">
      <c r="A2769" s="2">
        <v>1.2281026289999999</v>
      </c>
      <c r="B2769" s="2">
        <v>2.5731143049999998</v>
      </c>
      <c r="C2769" s="2">
        <v>1.3831224010000001</v>
      </c>
    </row>
    <row r="2770" spans="1:3" x14ac:dyDescent="0.2">
      <c r="A2770" s="2">
        <v>2.9504256390000001</v>
      </c>
      <c r="B2770" s="2">
        <v>2.0883420020000001</v>
      </c>
      <c r="C2770" s="2">
        <v>1.9708840409999999</v>
      </c>
    </row>
    <row r="2771" spans="1:3" x14ac:dyDescent="0.2">
      <c r="A2771" s="2">
        <v>1.990782491</v>
      </c>
      <c r="B2771" s="2">
        <v>2.6965414270000001</v>
      </c>
      <c r="C2771" s="2">
        <v>0.96326407300000005</v>
      </c>
    </row>
    <row r="2772" spans="1:3" x14ac:dyDescent="0.2">
      <c r="A2772" s="2">
        <v>2.7364562569999999</v>
      </c>
      <c r="B2772" s="2">
        <v>1.848019407</v>
      </c>
      <c r="C2772" s="2">
        <v>3.0778250429999998</v>
      </c>
    </row>
    <row r="2773" spans="1:3" x14ac:dyDescent="0.2">
      <c r="A2773" s="2">
        <v>1.3744386319999999</v>
      </c>
      <c r="B2773" s="2">
        <v>1.308130794</v>
      </c>
      <c r="C2773" s="2">
        <v>0.61315811499999995</v>
      </c>
    </row>
    <row r="2774" spans="1:3" x14ac:dyDescent="0.2">
      <c r="A2774" s="2">
        <v>0.890108817</v>
      </c>
      <c r="B2774" s="2">
        <v>0.61775672400000003</v>
      </c>
      <c r="C2774" s="2">
        <v>2.7539037409999998</v>
      </c>
    </row>
    <row r="2775" spans="1:3" x14ac:dyDescent="0.2">
      <c r="A2775" s="2">
        <v>0.89517252700000005</v>
      </c>
      <c r="B2775" s="2">
        <v>1.0401213</v>
      </c>
      <c r="C2775" s="2">
        <v>1.178860993</v>
      </c>
    </row>
    <row r="2776" spans="1:3" x14ac:dyDescent="0.2">
      <c r="A2776" s="2">
        <v>4.7281262829999999</v>
      </c>
      <c r="B2776" s="2">
        <v>1.875442321</v>
      </c>
      <c r="C2776" s="2">
        <v>0.98418238199999997</v>
      </c>
    </row>
    <row r="2777" spans="1:3" x14ac:dyDescent="0.2">
      <c r="A2777" s="2">
        <v>1.182384624</v>
      </c>
      <c r="B2777" s="2">
        <v>0.47527103500000001</v>
      </c>
      <c r="C2777" s="2">
        <v>1.7992849689999999</v>
      </c>
    </row>
    <row r="2778" spans="1:3" x14ac:dyDescent="0.2">
      <c r="A2778" s="2">
        <v>1.306767384</v>
      </c>
      <c r="B2778" s="2">
        <v>2.6847147150000001</v>
      </c>
      <c r="C2778" s="2">
        <v>1.389458622</v>
      </c>
    </row>
    <row r="2779" spans="1:3" x14ac:dyDescent="0.2">
      <c r="A2779" s="2">
        <v>1.6971382159999999</v>
      </c>
      <c r="B2779" s="2">
        <v>4.2685720219999999</v>
      </c>
      <c r="C2779" s="2">
        <v>3.0999354640000001</v>
      </c>
    </row>
    <row r="2780" spans="1:3" x14ac:dyDescent="0.2">
      <c r="A2780" s="2">
        <v>4.513394388</v>
      </c>
      <c r="B2780" s="2">
        <v>1.7854236750000001</v>
      </c>
      <c r="C2780" s="2">
        <v>0.72807848799999997</v>
      </c>
    </row>
    <row r="2781" spans="1:3" x14ac:dyDescent="0.2">
      <c r="A2781" s="2">
        <v>5.2394661239999998</v>
      </c>
      <c r="B2781" s="2">
        <v>4.7790883590000002</v>
      </c>
      <c r="C2781" s="2">
        <v>0.46887811800000001</v>
      </c>
    </row>
    <row r="2782" spans="1:3" x14ac:dyDescent="0.2">
      <c r="A2782" s="2">
        <v>1.9737707630000001</v>
      </c>
      <c r="B2782" s="2">
        <v>2.3680923410000001</v>
      </c>
      <c r="C2782" s="2">
        <v>0.71864166600000001</v>
      </c>
    </row>
    <row r="2783" spans="1:3" x14ac:dyDescent="0.2">
      <c r="A2783" s="2">
        <v>1.59893715</v>
      </c>
      <c r="B2783" s="2">
        <v>3.2819360469999999</v>
      </c>
      <c r="C2783" s="2">
        <v>0.931841276</v>
      </c>
    </row>
    <row r="2784" spans="1:3" x14ac:dyDescent="0.2">
      <c r="A2784" s="2">
        <v>0.53825290599999998</v>
      </c>
      <c r="B2784" s="2">
        <v>2.739004612</v>
      </c>
      <c r="C2784" s="2">
        <v>0.72602153899999999</v>
      </c>
    </row>
    <row r="2785" spans="1:3" x14ac:dyDescent="0.2">
      <c r="A2785" s="2">
        <v>2.6269856979999999</v>
      </c>
      <c r="B2785" s="2">
        <v>1.368388326</v>
      </c>
      <c r="C2785" s="2">
        <v>0.60576801599999996</v>
      </c>
    </row>
    <row r="2786" spans="1:3" x14ac:dyDescent="0.2">
      <c r="A2786" s="2">
        <v>1.9761731810000001</v>
      </c>
      <c r="B2786" s="2">
        <v>1.0856730889999999</v>
      </c>
      <c r="C2786" s="2">
        <v>3.900968625</v>
      </c>
    </row>
    <row r="2787" spans="1:3" x14ac:dyDescent="0.2">
      <c r="A2787" s="2">
        <v>0.68993476499999995</v>
      </c>
      <c r="B2787" s="2">
        <v>2.7846313839999999</v>
      </c>
      <c r="C2787" s="2">
        <v>1.1132471660000001</v>
      </c>
    </row>
    <row r="2788" spans="1:3" x14ac:dyDescent="0.2">
      <c r="A2788" s="2">
        <v>1.5275457050000001</v>
      </c>
      <c r="B2788" s="2">
        <v>1.1488675770000001</v>
      </c>
      <c r="C2788" s="2">
        <v>0.60303112699999994</v>
      </c>
    </row>
    <row r="2789" spans="1:3" x14ac:dyDescent="0.2">
      <c r="A2789" s="2">
        <v>0.54984947900000003</v>
      </c>
      <c r="B2789" s="2">
        <v>0.908769516</v>
      </c>
      <c r="C2789" s="2">
        <v>0.91205850799999999</v>
      </c>
    </row>
    <row r="2790" spans="1:3" x14ac:dyDescent="0.2">
      <c r="A2790" s="2">
        <v>1.2054064630000001</v>
      </c>
      <c r="B2790" s="2">
        <v>1.068902864</v>
      </c>
      <c r="C2790" s="2">
        <v>0.68756665400000005</v>
      </c>
    </row>
    <row r="2791" spans="1:3" x14ac:dyDescent="0.2">
      <c r="A2791" s="2">
        <v>0.91054216600000004</v>
      </c>
      <c r="B2791" s="2">
        <v>9.7584318579999998</v>
      </c>
      <c r="C2791" s="2">
        <v>3.4025664189999998</v>
      </c>
    </row>
    <row r="2792" spans="1:3" x14ac:dyDescent="0.2">
      <c r="A2792" s="2">
        <v>1.305122047</v>
      </c>
      <c r="B2792" s="2">
        <v>4.8879260269999998</v>
      </c>
      <c r="C2792" s="2">
        <v>3.9201660789999999</v>
      </c>
    </row>
    <row r="2793" spans="1:3" x14ac:dyDescent="0.2">
      <c r="A2793" s="2">
        <v>2.4956305429999999</v>
      </c>
      <c r="B2793" s="2">
        <v>1.684852421</v>
      </c>
      <c r="C2793" s="2">
        <v>0.98660431400000004</v>
      </c>
    </row>
    <row r="2794" spans="1:3" x14ac:dyDescent="0.2">
      <c r="A2794" s="2">
        <v>0.55457084899999998</v>
      </c>
      <c r="B2794" s="2">
        <v>2.3271456509999999</v>
      </c>
      <c r="C2794" s="2">
        <v>0.88873553100000002</v>
      </c>
    </row>
    <row r="2795" spans="1:3" x14ac:dyDescent="0.2">
      <c r="A2795" s="2">
        <v>4.2597091039999997</v>
      </c>
      <c r="B2795" s="2">
        <v>2.2444100439999999</v>
      </c>
      <c r="C2795" s="2">
        <v>1.5007616269999999</v>
      </c>
    </row>
    <row r="2796" spans="1:3" x14ac:dyDescent="0.2">
      <c r="A2796" s="2">
        <v>0.82982128200000005</v>
      </c>
      <c r="B2796" s="2">
        <v>1.197064766</v>
      </c>
      <c r="C2796" s="2">
        <v>1.4723634299999999</v>
      </c>
    </row>
    <row r="2797" spans="1:3" x14ac:dyDescent="0.2">
      <c r="A2797" s="2">
        <v>6.2339451889999999</v>
      </c>
      <c r="B2797" s="2">
        <v>1.4922230329999999</v>
      </c>
      <c r="C2797" s="2">
        <v>0.49291716000000002</v>
      </c>
    </row>
    <row r="2798" spans="1:3" x14ac:dyDescent="0.2">
      <c r="A2798" s="2">
        <v>1.1626561520000001</v>
      </c>
      <c r="B2798" s="2">
        <v>1.592470404</v>
      </c>
      <c r="C2798" s="2">
        <v>0.68029572199999999</v>
      </c>
    </row>
    <row r="2799" spans="1:3" x14ac:dyDescent="0.2">
      <c r="A2799" s="2">
        <v>1.956719259</v>
      </c>
      <c r="B2799" s="2">
        <v>1.88124848</v>
      </c>
      <c r="C2799" s="2">
        <v>0.98843933699999997</v>
      </c>
    </row>
    <row r="2800" spans="1:3" x14ac:dyDescent="0.2">
      <c r="A2800" s="2">
        <v>0.63134866999999995</v>
      </c>
      <c r="B2800" s="2">
        <v>0.91667893700000003</v>
      </c>
      <c r="C2800" s="2">
        <v>0.86684593499999996</v>
      </c>
    </row>
    <row r="2801" spans="1:3" x14ac:dyDescent="0.2">
      <c r="A2801" s="2">
        <v>3.068512497</v>
      </c>
      <c r="B2801" s="2">
        <v>0.91871650100000002</v>
      </c>
      <c r="C2801" s="2">
        <v>0.70861102200000003</v>
      </c>
    </row>
    <row r="2802" spans="1:3" x14ac:dyDescent="0.2">
      <c r="A2802" s="2">
        <v>3.167492207</v>
      </c>
      <c r="B2802" s="2">
        <v>1.288107798</v>
      </c>
      <c r="C2802" s="2">
        <v>5.9845769649999996</v>
      </c>
    </row>
    <row r="2803" spans="1:3" x14ac:dyDescent="0.2">
      <c r="A2803" s="2">
        <v>0.52470539000000005</v>
      </c>
      <c r="B2803" s="2">
        <v>2.3458537480000001</v>
      </c>
      <c r="C2803" s="2">
        <v>1.132818804</v>
      </c>
    </row>
    <row r="2804" spans="1:3" x14ac:dyDescent="0.2">
      <c r="A2804" s="2">
        <v>0.59569765299999999</v>
      </c>
      <c r="B2804" s="2">
        <v>1.801624431</v>
      </c>
      <c r="C2804" s="2">
        <v>0.80861184699999999</v>
      </c>
    </row>
    <row r="2805" spans="1:3" x14ac:dyDescent="0.2">
      <c r="A2805" s="2">
        <v>2.9301100259999999</v>
      </c>
      <c r="B2805" s="2">
        <v>0.95169319900000005</v>
      </c>
      <c r="C2805" s="2">
        <v>0.47666797300000002</v>
      </c>
    </row>
    <row r="2806" spans="1:3" x14ac:dyDescent="0.2">
      <c r="A2806" s="2">
        <v>2.3761165740000001</v>
      </c>
      <c r="B2806" s="2">
        <v>4.0557961499999999</v>
      </c>
      <c r="C2806" s="2">
        <v>2.8495206720000001</v>
      </c>
    </row>
    <row r="2807" spans="1:3" x14ac:dyDescent="0.2">
      <c r="A2807" s="2">
        <v>5.1340769369999997</v>
      </c>
      <c r="B2807" s="2">
        <v>1.2873876019999999</v>
      </c>
      <c r="C2807" s="2">
        <v>0.52119187</v>
      </c>
    </row>
    <row r="2808" spans="1:3" x14ac:dyDescent="0.2">
      <c r="A2808" s="2">
        <v>1.9621447809999999</v>
      </c>
      <c r="B2808" s="2">
        <v>1.873070402</v>
      </c>
      <c r="C2808" s="2">
        <v>0.80855213400000003</v>
      </c>
    </row>
    <row r="2809" spans="1:3" x14ac:dyDescent="0.2">
      <c r="A2809" s="2">
        <v>4.4206770329999996</v>
      </c>
      <c r="B2809" s="2">
        <v>5.7555911750000002</v>
      </c>
      <c r="C2809" s="2">
        <v>0.41795417400000001</v>
      </c>
    </row>
    <row r="2810" spans="1:3" x14ac:dyDescent="0.2">
      <c r="A2810" s="2">
        <v>2.6620777659999999</v>
      </c>
      <c r="B2810" s="2">
        <v>1.4560481199999999</v>
      </c>
      <c r="C2810" s="2">
        <v>2.8270622699999999</v>
      </c>
    </row>
    <row r="2811" spans="1:3" x14ac:dyDescent="0.2">
      <c r="A2811" s="2">
        <v>2.057966977</v>
      </c>
      <c r="B2811" s="2">
        <v>3.3311749650000002</v>
      </c>
      <c r="C2811" s="2">
        <v>2.3707263730000001</v>
      </c>
    </row>
    <row r="2812" spans="1:3" x14ac:dyDescent="0.2">
      <c r="A2812" s="2">
        <v>1.120183269</v>
      </c>
      <c r="B2812" s="2">
        <v>2.536001025</v>
      </c>
      <c r="C2812" s="2">
        <v>2.8093881600000001</v>
      </c>
    </row>
    <row r="2813" spans="1:3" x14ac:dyDescent="0.2">
      <c r="A2813" s="2">
        <v>3.0758726680000001</v>
      </c>
      <c r="B2813" s="2">
        <v>1.365746092</v>
      </c>
      <c r="C2813" s="2">
        <v>0.64463484900000001</v>
      </c>
    </row>
    <row r="2814" spans="1:3" x14ac:dyDescent="0.2">
      <c r="A2814" s="2">
        <v>2.0895837130000001</v>
      </c>
      <c r="B2814" s="2">
        <v>3.5670570490000002</v>
      </c>
      <c r="C2814" s="2">
        <v>0.43415175900000003</v>
      </c>
    </row>
    <row r="2815" spans="1:3" x14ac:dyDescent="0.2">
      <c r="A2815" s="2">
        <v>4.4639065049999997</v>
      </c>
      <c r="B2815" s="2">
        <v>4.8449123780000001</v>
      </c>
      <c r="C2815" s="2">
        <v>1.396641786</v>
      </c>
    </row>
    <row r="2816" spans="1:3" x14ac:dyDescent="0.2">
      <c r="A2816" s="2">
        <v>3.2818098710000001</v>
      </c>
      <c r="B2816" s="2">
        <v>2.4762897210000001</v>
      </c>
      <c r="C2816" s="2">
        <v>1.7084111019999999</v>
      </c>
    </row>
    <row r="2817" spans="1:3" x14ac:dyDescent="0.2">
      <c r="A2817" s="2">
        <v>2.0942325689999999</v>
      </c>
      <c r="B2817" s="2">
        <v>1.9326635780000001</v>
      </c>
      <c r="C2817" s="2">
        <v>1.4593376389999999</v>
      </c>
    </row>
    <row r="2818" spans="1:3" x14ac:dyDescent="0.2">
      <c r="A2818" s="2">
        <v>1.698752909</v>
      </c>
      <c r="B2818" s="2">
        <v>4.6505366510000004</v>
      </c>
      <c r="C2818" s="2">
        <v>1.9193753769999999</v>
      </c>
    </row>
    <row r="2819" spans="1:3" x14ac:dyDescent="0.2">
      <c r="A2819" s="2">
        <v>3.0621567199999999</v>
      </c>
      <c r="B2819" s="2">
        <v>3.4693760830000002</v>
      </c>
      <c r="C2819" s="2">
        <v>0.67196148300000003</v>
      </c>
    </row>
    <row r="2820" spans="1:3" x14ac:dyDescent="0.2">
      <c r="A2820" s="2">
        <v>1.183019781</v>
      </c>
      <c r="B2820" s="2">
        <v>1.6880309899999999</v>
      </c>
      <c r="C2820" s="2">
        <v>0.40866763699999997</v>
      </c>
    </row>
    <row r="2821" spans="1:3" x14ac:dyDescent="0.2">
      <c r="A2821" s="2">
        <v>5.5886400890000001</v>
      </c>
      <c r="B2821" s="2">
        <v>0.62747743700000003</v>
      </c>
      <c r="C2821" s="2">
        <v>0.40091259400000001</v>
      </c>
    </row>
    <row r="2822" spans="1:3" x14ac:dyDescent="0.2">
      <c r="A2822" s="2">
        <v>1.1272433980000001</v>
      </c>
      <c r="B2822" s="2">
        <v>2.323227062</v>
      </c>
      <c r="C2822" s="2">
        <v>2.2335721159999999</v>
      </c>
    </row>
    <row r="2823" spans="1:3" x14ac:dyDescent="0.2">
      <c r="A2823" s="2">
        <v>4.0579000790000004</v>
      </c>
      <c r="B2823" s="2">
        <v>1.2692629879999999</v>
      </c>
      <c r="C2823" s="2">
        <v>3.3931321460000001</v>
      </c>
    </row>
    <row r="2824" spans="1:3" x14ac:dyDescent="0.2">
      <c r="A2824" s="2">
        <v>4.1884392979999996</v>
      </c>
      <c r="B2824" s="2">
        <v>1.1805817970000001</v>
      </c>
      <c r="C2824" s="2">
        <v>1.0029330080000001</v>
      </c>
    </row>
    <row r="2825" spans="1:3" x14ac:dyDescent="0.2">
      <c r="A2825" s="2">
        <v>3.3488112270000001</v>
      </c>
      <c r="B2825" s="2">
        <v>4.5026474829999996</v>
      </c>
      <c r="C2825" s="2">
        <v>0.44510237600000002</v>
      </c>
    </row>
    <row r="2826" spans="1:3" x14ac:dyDescent="0.2">
      <c r="A2826" s="2">
        <v>2.1566783840000001</v>
      </c>
      <c r="B2826" s="2">
        <v>1.1040253229999999</v>
      </c>
      <c r="C2826" s="2">
        <v>1.9674596419999999</v>
      </c>
    </row>
    <row r="2827" spans="1:3" x14ac:dyDescent="0.2">
      <c r="A2827" s="2">
        <v>4.7985075330000004</v>
      </c>
      <c r="B2827" s="2">
        <v>2.523648213</v>
      </c>
      <c r="C2827" s="2">
        <v>1.5281095730000001</v>
      </c>
    </row>
    <row r="2828" spans="1:3" x14ac:dyDescent="0.2">
      <c r="A2828" s="2">
        <v>2.0914291669999998</v>
      </c>
      <c r="B2828" s="2">
        <v>1.883911315</v>
      </c>
      <c r="C2828" s="2">
        <v>0.56883846999999998</v>
      </c>
    </row>
    <row r="2829" spans="1:3" x14ac:dyDescent="0.2">
      <c r="A2829" s="2">
        <v>2.8876183879999999</v>
      </c>
      <c r="B2829" s="2">
        <v>4.2301624689999997</v>
      </c>
      <c r="C2829" s="2">
        <v>0.563576666</v>
      </c>
    </row>
    <row r="2830" spans="1:3" x14ac:dyDescent="0.2">
      <c r="A2830" s="2">
        <v>1.291639789</v>
      </c>
      <c r="B2830" s="2">
        <v>1.0155807059999999</v>
      </c>
      <c r="C2830" s="2">
        <v>1.7841208070000001</v>
      </c>
    </row>
    <row r="2831" spans="1:3" x14ac:dyDescent="0.2">
      <c r="A2831" s="2">
        <v>1.93415578</v>
      </c>
      <c r="B2831" s="2">
        <v>3.774987968</v>
      </c>
      <c r="C2831" s="2">
        <v>0.83363709500000005</v>
      </c>
    </row>
    <row r="2832" spans="1:3" x14ac:dyDescent="0.2">
      <c r="A2832" s="2">
        <v>2.4874998270000002</v>
      </c>
      <c r="B2832" s="2">
        <v>3.6165648780000001</v>
      </c>
      <c r="C2832" s="2">
        <v>2.2320307100000001</v>
      </c>
    </row>
    <row r="2833" spans="1:3" x14ac:dyDescent="0.2">
      <c r="A2833" s="2">
        <v>1.097489027</v>
      </c>
      <c r="B2833" s="2">
        <v>2.538613013</v>
      </c>
      <c r="C2833" s="2">
        <v>4.0660679650000002</v>
      </c>
    </row>
    <row r="2834" spans="1:3" x14ac:dyDescent="0.2">
      <c r="A2834" s="2">
        <v>2.986485794</v>
      </c>
      <c r="B2834" s="2">
        <v>2.7233144820000001</v>
      </c>
      <c r="C2834" s="2">
        <v>1.975388844</v>
      </c>
    </row>
    <row r="2835" spans="1:3" x14ac:dyDescent="0.2">
      <c r="A2835" s="2">
        <v>3.8302133870000001</v>
      </c>
      <c r="B2835" s="2">
        <v>6.657005936</v>
      </c>
      <c r="C2835" s="2">
        <v>0.49123941399999999</v>
      </c>
    </row>
    <row r="2836" spans="1:3" x14ac:dyDescent="0.2">
      <c r="A2836" s="2">
        <v>1.6176823840000001</v>
      </c>
      <c r="B2836" s="2">
        <v>3.4205986589999999</v>
      </c>
      <c r="C2836" s="2">
        <v>0.32089334000000003</v>
      </c>
    </row>
    <row r="2837" spans="1:3" x14ac:dyDescent="0.2">
      <c r="A2837" s="2">
        <v>3.3592243900000001</v>
      </c>
      <c r="B2837" s="2">
        <v>6.3657944459999998</v>
      </c>
      <c r="C2837" s="2">
        <v>2.5188534909999998</v>
      </c>
    </row>
    <row r="2838" spans="1:3" x14ac:dyDescent="0.2">
      <c r="A2838" s="2">
        <v>1.851654312</v>
      </c>
      <c r="B2838" s="2">
        <v>0.36455897399999998</v>
      </c>
      <c r="C2838" s="2">
        <v>0.41176867900000003</v>
      </c>
    </row>
    <row r="2839" spans="1:3" x14ac:dyDescent="0.2">
      <c r="A2839" s="2">
        <v>2.81830976</v>
      </c>
      <c r="B2839" s="2">
        <v>5.6308174339999999</v>
      </c>
      <c r="C2839" s="2">
        <v>0.59914840400000002</v>
      </c>
    </row>
    <row r="2840" spans="1:3" x14ac:dyDescent="0.2">
      <c r="A2840" s="2">
        <v>2.4999012949999999</v>
      </c>
      <c r="B2840" s="2">
        <v>1.289699165</v>
      </c>
      <c r="C2840" s="2">
        <v>6.0042589929999997</v>
      </c>
    </row>
    <row r="2841" spans="1:3" x14ac:dyDescent="0.2">
      <c r="A2841" s="2">
        <v>2.2994823420000001</v>
      </c>
      <c r="B2841" s="2">
        <v>0.81894425800000004</v>
      </c>
      <c r="C2841" s="2">
        <v>2.6601183210000001</v>
      </c>
    </row>
    <row r="2842" spans="1:3" x14ac:dyDescent="0.2">
      <c r="A2842" s="2">
        <v>1.084180682</v>
      </c>
      <c r="B2842" s="2">
        <v>1.0444322029999999</v>
      </c>
      <c r="C2842" s="2">
        <v>2.1329999110000002</v>
      </c>
    </row>
    <row r="2843" spans="1:3" x14ac:dyDescent="0.2">
      <c r="A2843" s="2">
        <v>1.0939158849999999</v>
      </c>
      <c r="B2843" s="2">
        <v>1.0384157940000001</v>
      </c>
      <c r="C2843" s="2">
        <v>4.3375922889999998</v>
      </c>
    </row>
    <row r="2844" spans="1:3" x14ac:dyDescent="0.2">
      <c r="A2844" s="2">
        <v>3.2503655770000002</v>
      </c>
      <c r="B2844" s="2">
        <v>2.5511923580000002</v>
      </c>
      <c r="C2844" s="2">
        <v>1.4993481559999999</v>
      </c>
    </row>
    <row r="2845" spans="1:3" x14ac:dyDescent="0.2">
      <c r="A2845" s="2">
        <v>2.3265257340000001</v>
      </c>
      <c r="B2845" s="2">
        <v>1.185802102</v>
      </c>
      <c r="C2845" s="2">
        <v>1.5172540130000001</v>
      </c>
    </row>
    <row r="2846" spans="1:3" x14ac:dyDescent="0.2">
      <c r="A2846" s="2">
        <v>2.185194385</v>
      </c>
      <c r="B2846" s="2">
        <v>2.56351225</v>
      </c>
      <c r="C2846" s="2">
        <v>1.428026722</v>
      </c>
    </row>
    <row r="2847" spans="1:3" x14ac:dyDescent="0.2">
      <c r="A2847" s="2">
        <v>3.0743198939999998</v>
      </c>
      <c r="B2847" s="2">
        <v>1.394092804</v>
      </c>
      <c r="C2847" s="2">
        <v>1.584126889</v>
      </c>
    </row>
    <row r="2848" spans="1:3" x14ac:dyDescent="0.2">
      <c r="A2848" s="2">
        <v>2.4741397959999998</v>
      </c>
      <c r="B2848" s="2">
        <v>1.418711831</v>
      </c>
      <c r="C2848" s="2">
        <v>1.1969276449999999</v>
      </c>
    </row>
    <row r="2849" spans="1:3" x14ac:dyDescent="0.2">
      <c r="A2849" s="2">
        <v>3.292406111</v>
      </c>
      <c r="B2849" s="2">
        <v>3.4229704380000001</v>
      </c>
      <c r="C2849" s="2">
        <v>3.580736752</v>
      </c>
    </row>
    <row r="2850" spans="1:3" x14ac:dyDescent="0.2">
      <c r="A2850" s="2">
        <v>3.0504704679999999</v>
      </c>
      <c r="B2850" s="2">
        <v>0.92800750700000001</v>
      </c>
      <c r="C2850" s="2">
        <v>1.112059956</v>
      </c>
    </row>
    <row r="2851" spans="1:3" x14ac:dyDescent="0.2">
      <c r="A2851" s="2">
        <v>2.9928474710000001</v>
      </c>
      <c r="B2851" s="2">
        <v>1.535043581</v>
      </c>
      <c r="C2851" s="2">
        <v>1.0941626449999999</v>
      </c>
    </row>
    <row r="2852" spans="1:3" x14ac:dyDescent="0.2">
      <c r="A2852" s="2">
        <v>1.1894265129999999</v>
      </c>
      <c r="B2852" s="2">
        <v>2.1609365039999999</v>
      </c>
      <c r="C2852" s="2">
        <v>3.8675486399999999</v>
      </c>
    </row>
    <row r="2853" spans="1:3" x14ac:dyDescent="0.2">
      <c r="A2853" s="2">
        <v>2.098030278</v>
      </c>
      <c r="B2853" s="2">
        <v>1.7590559379999999</v>
      </c>
      <c r="C2853" s="2">
        <v>1.162265442</v>
      </c>
    </row>
    <row r="2854" spans="1:3" x14ac:dyDescent="0.2">
      <c r="A2854" s="2">
        <v>4.028749554</v>
      </c>
      <c r="B2854" s="2">
        <v>2.8077174450000002</v>
      </c>
      <c r="C2854" s="2">
        <v>1.7061222519999999</v>
      </c>
    </row>
    <row r="2855" spans="1:3" x14ac:dyDescent="0.2">
      <c r="A2855" s="2">
        <v>2.762254386</v>
      </c>
      <c r="B2855" s="2">
        <v>1.8255448599999999</v>
      </c>
      <c r="C2855" s="2">
        <v>6.9401538580000004</v>
      </c>
    </row>
    <row r="2856" spans="1:3" x14ac:dyDescent="0.2">
      <c r="A2856" s="2">
        <v>1.809221134</v>
      </c>
      <c r="B2856" s="2">
        <v>1.41684053</v>
      </c>
      <c r="C2856" s="2">
        <v>3.391876441</v>
      </c>
    </row>
    <row r="2857" spans="1:3" x14ac:dyDescent="0.2">
      <c r="A2857" s="2">
        <v>0.68558458600000005</v>
      </c>
      <c r="B2857" s="2">
        <v>2.533454785</v>
      </c>
      <c r="C2857" s="2">
        <v>1.367856542</v>
      </c>
    </row>
    <row r="2858" spans="1:3" x14ac:dyDescent="0.2">
      <c r="A2858" s="2">
        <v>2.600199838</v>
      </c>
      <c r="B2858" s="2">
        <v>1.3775528969999999</v>
      </c>
      <c r="C2858" s="2">
        <v>1.3893808569999999</v>
      </c>
    </row>
    <row r="2859" spans="1:3" x14ac:dyDescent="0.2">
      <c r="A2859" s="2">
        <v>1.4344613079999999</v>
      </c>
      <c r="B2859" s="2">
        <v>1.470516087</v>
      </c>
      <c r="C2859" s="2">
        <v>4.1979464919999998</v>
      </c>
    </row>
    <row r="2860" spans="1:3" x14ac:dyDescent="0.2">
      <c r="A2860" s="2">
        <v>1.3619037350000001</v>
      </c>
      <c r="B2860" s="2">
        <v>6.8833354250000003</v>
      </c>
      <c r="C2860" s="2">
        <v>3.0165559270000002</v>
      </c>
    </row>
    <row r="2861" spans="1:3" x14ac:dyDescent="0.2">
      <c r="A2861" s="2">
        <v>3.132902149</v>
      </c>
      <c r="B2861" s="2">
        <v>1.7134874330000001</v>
      </c>
      <c r="C2861" s="2">
        <v>0.94391491199999999</v>
      </c>
    </row>
    <row r="2862" spans="1:3" x14ac:dyDescent="0.2">
      <c r="A2862" s="2">
        <v>1.0620986020000001</v>
      </c>
      <c r="B2862" s="2">
        <v>2.8944860879999998</v>
      </c>
      <c r="C2862" s="2">
        <v>0.82141322500000002</v>
      </c>
    </row>
    <row r="2863" spans="1:3" x14ac:dyDescent="0.2">
      <c r="A2863" s="2">
        <v>1.843601475</v>
      </c>
      <c r="B2863" s="2">
        <v>3.275513202</v>
      </c>
      <c r="C2863" s="2">
        <v>1.6601207490000001</v>
      </c>
    </row>
    <row r="2864" spans="1:3" x14ac:dyDescent="0.2">
      <c r="A2864" s="2">
        <v>2.291418889</v>
      </c>
      <c r="B2864" s="2">
        <v>4.9540808270000003</v>
      </c>
      <c r="C2864" s="2">
        <v>2.1673338979999999</v>
      </c>
    </row>
    <row r="2865" spans="1:3" x14ac:dyDescent="0.2">
      <c r="A2865" s="2">
        <v>4.0088969490000004</v>
      </c>
      <c r="B2865" s="2">
        <v>3.873732731</v>
      </c>
      <c r="C2865" s="2">
        <v>1.1504520220000001</v>
      </c>
    </row>
    <row r="2866" spans="1:3" x14ac:dyDescent="0.2">
      <c r="A2866" s="2">
        <v>3.2439905069999999</v>
      </c>
      <c r="B2866" s="2">
        <v>2.3616519249999999</v>
      </c>
      <c r="C2866" s="2">
        <v>1.1910459419999999</v>
      </c>
    </row>
    <row r="2867" spans="1:3" x14ac:dyDescent="0.2">
      <c r="A2867" s="2">
        <v>2.9190975539999999</v>
      </c>
      <c r="B2867" s="2">
        <v>2.7101920279999998</v>
      </c>
      <c r="C2867" s="2">
        <v>1.4481657240000001</v>
      </c>
    </row>
    <row r="2868" spans="1:3" x14ac:dyDescent="0.2">
      <c r="A2868" s="2">
        <v>0.83154985100000001</v>
      </c>
      <c r="B2868" s="2">
        <v>2.8024356319999999</v>
      </c>
      <c r="C2868" s="2">
        <v>3.1738343640000002</v>
      </c>
    </row>
    <row r="2869" spans="1:3" x14ac:dyDescent="0.2">
      <c r="A2869" s="2">
        <v>2.2533121070000002</v>
      </c>
      <c r="B2869" s="2">
        <v>1.9302552959999999</v>
      </c>
      <c r="C2869" s="2">
        <v>3.0067825500000001</v>
      </c>
    </row>
    <row r="2870" spans="1:3" x14ac:dyDescent="0.2">
      <c r="A2870" s="2">
        <v>2.7926586659999999</v>
      </c>
      <c r="B2870" s="2">
        <v>4.0328077039999997</v>
      </c>
      <c r="C2870" s="2">
        <v>0.59511757200000004</v>
      </c>
    </row>
    <row r="2871" spans="1:3" x14ac:dyDescent="0.2">
      <c r="A2871" s="2">
        <v>2.2721076149999999</v>
      </c>
      <c r="B2871" s="2">
        <v>1.629044401</v>
      </c>
      <c r="C2871" s="2">
        <v>0.89212642099999995</v>
      </c>
    </row>
    <row r="2872" spans="1:3" x14ac:dyDescent="0.2">
      <c r="A2872" s="2">
        <v>2.103845958</v>
      </c>
      <c r="B2872" s="2">
        <v>1.232216636</v>
      </c>
      <c r="C2872" s="2">
        <v>1.2122896949999999</v>
      </c>
    </row>
    <row r="2873" spans="1:3" x14ac:dyDescent="0.2">
      <c r="A2873" s="2">
        <v>3.5630003779999999</v>
      </c>
      <c r="B2873" s="2">
        <v>0.82399674700000003</v>
      </c>
      <c r="C2873" s="2">
        <v>0.68439706300000003</v>
      </c>
    </row>
    <row r="2874" spans="1:3" x14ac:dyDescent="0.2">
      <c r="A2874" s="2">
        <v>3.4381143459999999</v>
      </c>
      <c r="B2874" s="2">
        <v>1.1157445589999999</v>
      </c>
      <c r="C2874" s="2">
        <v>0.78122568199999998</v>
      </c>
    </row>
    <row r="2875" spans="1:3" x14ac:dyDescent="0.2">
      <c r="A2875" s="2">
        <v>4.5846192529999996</v>
      </c>
      <c r="B2875" s="2">
        <v>1.2471669649999999</v>
      </c>
      <c r="C2875" s="2">
        <v>0.61844006600000001</v>
      </c>
    </row>
    <row r="2876" spans="1:3" x14ac:dyDescent="0.2">
      <c r="A2876" s="2">
        <v>3.8017621419999998</v>
      </c>
      <c r="B2876" s="2">
        <v>0.88924854499999995</v>
      </c>
      <c r="C2876" s="2">
        <v>0.805140419</v>
      </c>
    </row>
    <row r="2877" spans="1:3" x14ac:dyDescent="0.2">
      <c r="A2877" s="2">
        <v>1.2742631579999999</v>
      </c>
      <c r="B2877" s="2">
        <v>2.715134022</v>
      </c>
      <c r="C2877" s="2">
        <v>1.360917065</v>
      </c>
    </row>
    <row r="2878" spans="1:3" x14ac:dyDescent="0.2">
      <c r="A2878" s="2">
        <v>3.3909992550000001</v>
      </c>
      <c r="B2878" s="2">
        <v>3.1873644510000001</v>
      </c>
      <c r="C2878" s="2">
        <v>0.72194370399999996</v>
      </c>
    </row>
    <row r="2879" spans="1:3" x14ac:dyDescent="0.2">
      <c r="A2879" s="2">
        <v>4.8914334960000003</v>
      </c>
      <c r="B2879" s="2">
        <v>4.6104871359999997</v>
      </c>
      <c r="C2879" s="2">
        <v>1.752255527</v>
      </c>
    </row>
    <row r="2880" spans="1:3" x14ac:dyDescent="0.2">
      <c r="A2880" s="2">
        <v>1.5706145010000001</v>
      </c>
      <c r="B2880" s="2">
        <v>3.488704335</v>
      </c>
      <c r="C2880" s="2">
        <v>2.0246647250000001</v>
      </c>
    </row>
    <row r="2881" spans="1:3" x14ac:dyDescent="0.2">
      <c r="A2881" s="2">
        <v>3.6696243339999999</v>
      </c>
      <c r="B2881" s="2">
        <v>2.2834096239999999</v>
      </c>
      <c r="C2881" s="2">
        <v>0.94189132600000003</v>
      </c>
    </row>
    <row r="2882" spans="1:3" x14ac:dyDescent="0.2">
      <c r="A2882" s="2">
        <v>0.81052084400000002</v>
      </c>
      <c r="B2882" s="2">
        <v>0.55675225900000003</v>
      </c>
      <c r="C2882" s="2">
        <v>2.16968754</v>
      </c>
    </row>
    <row r="2883" spans="1:3" x14ac:dyDescent="0.2">
      <c r="A2883" s="2">
        <v>1.8316253769999999</v>
      </c>
      <c r="B2883" s="2">
        <v>6.0322028530000003</v>
      </c>
      <c r="C2883" s="2">
        <v>0.48981633499999999</v>
      </c>
    </row>
    <row r="2884" spans="1:3" x14ac:dyDescent="0.2">
      <c r="A2884" s="2">
        <v>4.4842247239999997</v>
      </c>
      <c r="B2884" s="2">
        <v>3.5487758220000001</v>
      </c>
      <c r="C2884" s="2">
        <v>0.63152815299999998</v>
      </c>
    </row>
    <row r="2885" spans="1:3" x14ac:dyDescent="0.2">
      <c r="A2885" s="2">
        <v>3.5630954510000001</v>
      </c>
      <c r="B2885" s="2">
        <v>3.5880842780000002</v>
      </c>
      <c r="C2885" s="2">
        <v>1.3115387629999999</v>
      </c>
    </row>
    <row r="2886" spans="1:3" x14ac:dyDescent="0.2">
      <c r="A2886" s="2">
        <v>2.181384414</v>
      </c>
      <c r="B2886" s="2">
        <v>1.500772542</v>
      </c>
      <c r="C2886" s="2">
        <v>0.67263034499999996</v>
      </c>
    </row>
    <row r="2887" spans="1:3" x14ac:dyDescent="0.2">
      <c r="A2887" s="2">
        <v>1.078699861</v>
      </c>
      <c r="B2887" s="2">
        <v>3.9730747360000001</v>
      </c>
      <c r="C2887" s="2">
        <v>0.63689319200000005</v>
      </c>
    </row>
    <row r="2888" spans="1:3" x14ac:dyDescent="0.2">
      <c r="A2888" s="2">
        <v>1.3639023509999999</v>
      </c>
      <c r="B2888" s="2">
        <v>2.2434438399999999</v>
      </c>
      <c r="C2888" s="2">
        <v>2.3615782379999999</v>
      </c>
    </row>
    <row r="2889" spans="1:3" x14ac:dyDescent="0.2">
      <c r="A2889" s="2">
        <v>1.372938674</v>
      </c>
      <c r="B2889" s="2">
        <v>7.7296024030000003</v>
      </c>
      <c r="C2889" s="2">
        <v>2.5801050010000002</v>
      </c>
    </row>
    <row r="2890" spans="1:3" x14ac:dyDescent="0.2">
      <c r="A2890" s="2">
        <v>1.5327638889999999</v>
      </c>
      <c r="B2890" s="2">
        <v>2.875976283</v>
      </c>
      <c r="C2890" s="2">
        <v>0.93640768600000002</v>
      </c>
    </row>
    <row r="2891" spans="1:3" x14ac:dyDescent="0.2">
      <c r="A2891" s="2">
        <v>1.707179832</v>
      </c>
      <c r="B2891" s="2">
        <v>3.6426958410000001</v>
      </c>
      <c r="C2891" s="2">
        <v>1.9465855249999999</v>
      </c>
    </row>
    <row r="2892" spans="1:3" x14ac:dyDescent="0.2">
      <c r="A2892" s="2">
        <v>2.0118320949999999</v>
      </c>
      <c r="B2892" s="2">
        <v>2.452629441</v>
      </c>
      <c r="C2892" s="2">
        <v>0.69280409899999995</v>
      </c>
    </row>
    <row r="2893" spans="1:3" x14ac:dyDescent="0.2">
      <c r="A2893" s="2">
        <v>1.9601751679999999</v>
      </c>
      <c r="B2893" s="2">
        <v>1.067272805</v>
      </c>
      <c r="C2893" s="2">
        <v>0.89650147400000002</v>
      </c>
    </row>
    <row r="2894" spans="1:3" x14ac:dyDescent="0.2">
      <c r="A2894" s="2">
        <v>1.452723749</v>
      </c>
      <c r="B2894" s="2">
        <v>3.7107410989999998</v>
      </c>
      <c r="C2894" s="2">
        <v>0.58498011000000005</v>
      </c>
    </row>
    <row r="2895" spans="1:3" x14ac:dyDescent="0.2">
      <c r="A2895" s="2">
        <v>3.5725193150000001</v>
      </c>
      <c r="B2895" s="2">
        <v>2.498947818</v>
      </c>
      <c r="C2895" s="2">
        <v>0.70815268799999997</v>
      </c>
    </row>
    <row r="2896" spans="1:3" x14ac:dyDescent="0.2">
      <c r="A2896" s="2">
        <v>0.68936807099999997</v>
      </c>
      <c r="B2896" s="2">
        <v>2.1064658629999999</v>
      </c>
      <c r="C2896" s="2">
        <v>2.3372883259999999</v>
      </c>
    </row>
    <row r="2897" spans="1:3" x14ac:dyDescent="0.2">
      <c r="A2897" s="2">
        <v>0.830175475</v>
      </c>
      <c r="B2897" s="2">
        <v>1.458979333</v>
      </c>
      <c r="C2897" s="2">
        <v>0.81570403999999996</v>
      </c>
    </row>
    <row r="2898" spans="1:3" x14ac:dyDescent="0.2">
      <c r="A2898" s="2">
        <v>1.5745107220000001</v>
      </c>
      <c r="B2898" s="2">
        <v>0.97810857500000004</v>
      </c>
      <c r="C2898" s="2">
        <v>0.46022566799999998</v>
      </c>
    </row>
    <row r="2899" spans="1:3" x14ac:dyDescent="0.2">
      <c r="A2899" s="2">
        <v>3.8720233849999999</v>
      </c>
      <c r="B2899" s="2">
        <v>1.131008776</v>
      </c>
      <c r="C2899" s="2">
        <v>0.89888842599999996</v>
      </c>
    </row>
    <row r="2900" spans="1:3" x14ac:dyDescent="0.2">
      <c r="A2900" s="2">
        <v>2.4726917390000001</v>
      </c>
      <c r="B2900" s="2">
        <v>3.3011220460000001</v>
      </c>
      <c r="C2900" s="2">
        <v>0.89114444900000001</v>
      </c>
    </row>
    <row r="2901" spans="1:3" x14ac:dyDescent="0.2">
      <c r="A2901" s="2">
        <v>1.69382185</v>
      </c>
      <c r="B2901" s="2">
        <v>2.7740641049999999</v>
      </c>
      <c r="C2901" s="2">
        <v>1.1521468640000001</v>
      </c>
    </row>
    <row r="2902" spans="1:3" x14ac:dyDescent="0.2">
      <c r="A2902" s="2">
        <v>4.4252846659999996</v>
      </c>
      <c r="B2902" s="2">
        <v>0.64590316299999995</v>
      </c>
      <c r="C2902" s="2">
        <v>0.52912377200000005</v>
      </c>
    </row>
    <row r="2903" spans="1:3" x14ac:dyDescent="0.2">
      <c r="A2903" s="2">
        <v>4.7078441790000003</v>
      </c>
      <c r="B2903" s="2">
        <v>0.44718645800000001</v>
      </c>
      <c r="C2903" s="2">
        <v>0.29639469299999999</v>
      </c>
    </row>
    <row r="2904" spans="1:3" x14ac:dyDescent="0.2">
      <c r="A2904" s="2">
        <v>2.3485983639999999</v>
      </c>
      <c r="B2904" s="2">
        <v>3.6441298120000001</v>
      </c>
      <c r="C2904" s="2">
        <v>0.36304566799999999</v>
      </c>
    </row>
    <row r="2905" spans="1:3" x14ac:dyDescent="0.2">
      <c r="A2905" s="2">
        <v>1.2373382740000001</v>
      </c>
      <c r="B2905" s="2">
        <v>0.95416851899999999</v>
      </c>
      <c r="C2905" s="2">
        <v>0.51388974799999998</v>
      </c>
    </row>
    <row r="2906" spans="1:3" x14ac:dyDescent="0.2">
      <c r="A2906" s="2">
        <v>6.2185139930000002</v>
      </c>
      <c r="B2906" s="2">
        <v>1.459894391</v>
      </c>
      <c r="C2906" s="2">
        <v>0.56177382399999998</v>
      </c>
    </row>
    <row r="2907" spans="1:3" x14ac:dyDescent="0.2">
      <c r="A2907" s="2">
        <v>3.1379992539999999</v>
      </c>
      <c r="B2907" s="2">
        <v>5.263933507</v>
      </c>
      <c r="C2907" s="2">
        <v>4.5016098160000002</v>
      </c>
    </row>
    <row r="2908" spans="1:3" x14ac:dyDescent="0.2">
      <c r="A2908" s="2">
        <v>1.0910234379999999</v>
      </c>
      <c r="B2908" s="2">
        <v>2.9041115450000001</v>
      </c>
      <c r="C2908" s="2">
        <v>0.25758017900000002</v>
      </c>
    </row>
    <row r="2909" spans="1:3" x14ac:dyDescent="0.2">
      <c r="A2909" s="2">
        <v>1.49168097</v>
      </c>
      <c r="B2909" s="2">
        <v>1.7167398789999999</v>
      </c>
      <c r="C2909" s="2">
        <v>0.309323389</v>
      </c>
    </row>
    <row r="2910" spans="1:3" x14ac:dyDescent="0.2">
      <c r="A2910" s="2">
        <v>2.507800971</v>
      </c>
      <c r="B2910" s="2">
        <v>1.7086557870000001</v>
      </c>
      <c r="C2910" s="2">
        <v>0.40495456600000002</v>
      </c>
    </row>
    <row r="2911" spans="1:3" x14ac:dyDescent="0.2">
      <c r="A2911" s="2">
        <v>1.0745208319999999</v>
      </c>
      <c r="B2911" s="2">
        <v>1.9613757249999999</v>
      </c>
      <c r="C2911" s="2">
        <v>1.8776360729999999</v>
      </c>
    </row>
    <row r="2912" spans="1:3" x14ac:dyDescent="0.2">
      <c r="A2912" s="2">
        <v>0.62539429300000005</v>
      </c>
      <c r="B2912" s="2">
        <v>3.112894195</v>
      </c>
      <c r="C2912" s="2">
        <v>0.68661011100000002</v>
      </c>
    </row>
    <row r="2913" spans="1:3" x14ac:dyDescent="0.2">
      <c r="A2913" s="2">
        <v>0.79365694200000003</v>
      </c>
      <c r="B2913" s="2">
        <v>2.4750457199999998</v>
      </c>
      <c r="C2913" s="2">
        <v>0.334123116</v>
      </c>
    </row>
    <row r="2914" spans="1:3" x14ac:dyDescent="0.2">
      <c r="A2914" s="2">
        <v>1.650467548</v>
      </c>
      <c r="B2914" s="2">
        <v>3.8468352370000001</v>
      </c>
      <c r="C2914" s="2">
        <v>0.62877835500000001</v>
      </c>
    </row>
    <row r="2915" spans="1:3" x14ac:dyDescent="0.2">
      <c r="A2915" s="2">
        <v>1.3278425380000001</v>
      </c>
      <c r="B2915" s="2">
        <v>5.2376410590000004</v>
      </c>
      <c r="C2915" s="2">
        <v>0.66271445699999998</v>
      </c>
    </row>
    <row r="2916" spans="1:3" x14ac:dyDescent="0.2">
      <c r="A2916" s="2">
        <v>1.04846745</v>
      </c>
      <c r="B2916" s="2">
        <v>2.2836246569999998</v>
      </c>
      <c r="C2916" s="2">
        <v>0.34142256199999999</v>
      </c>
    </row>
    <row r="2917" spans="1:3" x14ac:dyDescent="0.2">
      <c r="A2917" s="2">
        <v>2.1639728979999999</v>
      </c>
      <c r="B2917" s="2">
        <v>5.3907058269999997</v>
      </c>
      <c r="C2917" s="2">
        <v>0.26993950999999999</v>
      </c>
    </row>
    <row r="2918" spans="1:3" x14ac:dyDescent="0.2">
      <c r="A2918" s="2">
        <v>4.6214307760000004</v>
      </c>
      <c r="B2918" s="2">
        <v>0.65109325900000004</v>
      </c>
      <c r="C2918" s="2">
        <v>1.7797569049999999</v>
      </c>
    </row>
    <row r="2919" spans="1:3" x14ac:dyDescent="0.2">
      <c r="A2919" s="2">
        <v>3.1444802379999999</v>
      </c>
      <c r="B2919" s="2">
        <v>3.1814071799999999</v>
      </c>
      <c r="C2919" s="2">
        <v>0.441973646</v>
      </c>
    </row>
    <row r="2920" spans="1:3" x14ac:dyDescent="0.2">
      <c r="A2920" s="2">
        <v>0.96010693599999997</v>
      </c>
      <c r="B2920" s="2">
        <v>1.226301388</v>
      </c>
      <c r="C2920" s="2">
        <v>0.41047847500000001</v>
      </c>
    </row>
    <row r="2921" spans="1:3" x14ac:dyDescent="0.2">
      <c r="A2921" s="2">
        <v>1.546163459</v>
      </c>
      <c r="B2921" s="2">
        <v>1.941801434</v>
      </c>
      <c r="C2921" s="2">
        <v>1.5230732250000001</v>
      </c>
    </row>
    <row r="2922" spans="1:3" x14ac:dyDescent="0.2">
      <c r="A2922" s="2">
        <v>2.799778619</v>
      </c>
      <c r="B2922" s="2">
        <v>1.544573091</v>
      </c>
      <c r="C2922" s="2">
        <v>0.63528945400000003</v>
      </c>
    </row>
    <row r="2923" spans="1:3" x14ac:dyDescent="0.2">
      <c r="A2923" s="2">
        <v>2.9425861580000001</v>
      </c>
      <c r="B2923" s="2">
        <v>4.0330922469999999</v>
      </c>
      <c r="C2923" s="2">
        <v>0.40765382700000002</v>
      </c>
    </row>
    <row r="2924" spans="1:3" x14ac:dyDescent="0.2">
      <c r="A2924" s="2">
        <v>2.6763838660000001</v>
      </c>
      <c r="B2924" s="2">
        <v>2.0894868459999998</v>
      </c>
      <c r="C2924" s="2">
        <v>1.252734555</v>
      </c>
    </row>
    <row r="2925" spans="1:3" x14ac:dyDescent="0.2">
      <c r="A2925" s="2">
        <v>2.5520333050000001</v>
      </c>
      <c r="B2925" s="2">
        <v>2.4485381770000001</v>
      </c>
      <c r="C2925" s="2">
        <v>0.53811581100000005</v>
      </c>
    </row>
    <row r="2926" spans="1:3" x14ac:dyDescent="0.2">
      <c r="A2926" s="2">
        <v>2.3968704390000002</v>
      </c>
      <c r="B2926" s="2">
        <v>1.930477131</v>
      </c>
      <c r="C2926" s="2">
        <v>0.34190132099999998</v>
      </c>
    </row>
    <row r="2927" spans="1:3" x14ac:dyDescent="0.2">
      <c r="A2927" s="2">
        <v>4.0022138969999999</v>
      </c>
      <c r="B2927" s="2">
        <v>2.4680509979999998</v>
      </c>
      <c r="C2927" s="2">
        <v>0.33127332199999998</v>
      </c>
    </row>
    <row r="2928" spans="1:3" x14ac:dyDescent="0.2">
      <c r="A2928" s="2">
        <v>2.1213803179999999</v>
      </c>
      <c r="B2928" s="2">
        <v>3.2823929110000001</v>
      </c>
      <c r="C2928" s="2">
        <v>0.87030470100000001</v>
      </c>
    </row>
    <row r="2929" spans="1:3" x14ac:dyDescent="0.2">
      <c r="A2929" s="2">
        <v>1.6738168099999999</v>
      </c>
      <c r="B2929" s="2">
        <v>3.0323055999999999</v>
      </c>
      <c r="C2929" s="2">
        <v>0.58592973800000003</v>
      </c>
    </row>
    <row r="2930" spans="1:3" x14ac:dyDescent="0.2">
      <c r="A2930" s="2">
        <v>6.4355787449999999</v>
      </c>
      <c r="B2930" s="2">
        <v>3.0154643750000001</v>
      </c>
      <c r="C2930" s="2">
        <v>2.2876971519999998</v>
      </c>
    </row>
    <row r="2931" spans="1:3" x14ac:dyDescent="0.2">
      <c r="A2931" s="2">
        <v>0.79164085699999998</v>
      </c>
      <c r="B2931" s="2">
        <v>1.694673342</v>
      </c>
      <c r="C2931" s="2">
        <v>1.110867447</v>
      </c>
    </row>
    <row r="2932" spans="1:3" x14ac:dyDescent="0.2">
      <c r="A2932" s="2">
        <v>2.6807778120000001</v>
      </c>
      <c r="B2932" s="2">
        <v>2.7243017570000001</v>
      </c>
      <c r="C2932" s="2">
        <v>2.2633006330000001</v>
      </c>
    </row>
    <row r="2933" spans="1:3" x14ac:dyDescent="0.2">
      <c r="A2933" s="2">
        <v>2.00232002</v>
      </c>
      <c r="B2933" s="2">
        <v>1.449933613</v>
      </c>
      <c r="C2933" s="2">
        <v>3.8750108000000001</v>
      </c>
    </row>
    <row r="2934" spans="1:3" x14ac:dyDescent="0.2">
      <c r="A2934" s="2">
        <v>0.55333991800000004</v>
      </c>
      <c r="B2934" s="2">
        <v>1.912764809</v>
      </c>
      <c r="C2934" s="2">
        <v>1.767097868</v>
      </c>
    </row>
    <row r="2935" spans="1:3" x14ac:dyDescent="0.2">
      <c r="A2935" s="2">
        <v>3.689219778</v>
      </c>
      <c r="B2935" s="2">
        <v>2.8551858729999999</v>
      </c>
      <c r="C2935" s="2">
        <v>3.6178812470000001</v>
      </c>
    </row>
    <row r="2936" spans="1:3" x14ac:dyDescent="0.2">
      <c r="A2936" s="2">
        <v>2.500100577</v>
      </c>
      <c r="B2936" s="2">
        <v>3.3690879140000001</v>
      </c>
      <c r="C2936" s="2">
        <v>2.107327111</v>
      </c>
    </row>
    <row r="2937" spans="1:3" x14ac:dyDescent="0.2">
      <c r="A2937" s="2">
        <v>5.0322562189999998</v>
      </c>
      <c r="B2937" s="2">
        <v>1.7135940949999999</v>
      </c>
      <c r="C2937" s="2">
        <v>2.1377617450000002</v>
      </c>
    </row>
    <row r="2938" spans="1:3" x14ac:dyDescent="0.2">
      <c r="A2938" s="2">
        <v>0.93594394000000003</v>
      </c>
      <c r="B2938" s="2">
        <v>1.899843132</v>
      </c>
      <c r="C2938" s="2">
        <v>4.1956450959999998</v>
      </c>
    </row>
    <row r="2939" spans="1:3" x14ac:dyDescent="0.2">
      <c r="A2939" s="2">
        <v>2.9598678619999998</v>
      </c>
      <c r="B2939" s="2">
        <v>1.2970830390000001</v>
      </c>
      <c r="C2939" s="2">
        <v>2.0296254120000001</v>
      </c>
    </row>
    <row r="2940" spans="1:3" x14ac:dyDescent="0.2">
      <c r="A2940" s="2">
        <v>3.6746468229999998</v>
      </c>
      <c r="B2940" s="2">
        <v>2.2843970630000001</v>
      </c>
      <c r="C2940" s="2">
        <v>0.97557839000000002</v>
      </c>
    </row>
    <row r="2941" spans="1:3" x14ac:dyDescent="0.2">
      <c r="A2941" s="2">
        <v>1.8678998760000001</v>
      </c>
      <c r="B2941" s="2">
        <v>1.7426072990000001</v>
      </c>
      <c r="C2941" s="2">
        <v>1.1220547569999999</v>
      </c>
    </row>
    <row r="2942" spans="1:3" x14ac:dyDescent="0.2">
      <c r="A2942" s="2">
        <v>3.8112302009999999</v>
      </c>
      <c r="B2942" s="2">
        <v>4.5878014570000003</v>
      </c>
      <c r="C2942" s="2">
        <v>3.7412114029999999</v>
      </c>
    </row>
    <row r="2943" spans="1:3" x14ac:dyDescent="0.2">
      <c r="A2943" s="2">
        <v>5.3538371260000002</v>
      </c>
      <c r="B2943" s="2">
        <v>3.8963854429999998</v>
      </c>
      <c r="C2943" s="2">
        <v>1.6159391110000001</v>
      </c>
    </row>
    <row r="2944" spans="1:3" x14ac:dyDescent="0.2">
      <c r="A2944" s="2">
        <v>1.71090166</v>
      </c>
      <c r="B2944" s="2">
        <v>2.9089829780000001</v>
      </c>
      <c r="C2944" s="2">
        <v>1.4059451730000001</v>
      </c>
    </row>
    <row r="2945" spans="1:3" x14ac:dyDescent="0.2">
      <c r="A2945" s="2">
        <v>3.665928192</v>
      </c>
      <c r="B2945" s="2">
        <v>1.5387110420000001</v>
      </c>
      <c r="C2945" s="2">
        <v>4.1608124630000001</v>
      </c>
    </row>
    <row r="2946" spans="1:3" x14ac:dyDescent="0.2">
      <c r="A2946" s="2">
        <v>1.134683659</v>
      </c>
      <c r="B2946" s="2">
        <v>3.1674783579999999</v>
      </c>
      <c r="C2946" s="2">
        <v>1.340034392</v>
      </c>
    </row>
    <row r="2947" spans="1:3" x14ac:dyDescent="0.2">
      <c r="A2947" s="2">
        <v>2.3171125809999999</v>
      </c>
      <c r="B2947" s="2">
        <v>3.10859599</v>
      </c>
      <c r="C2947" s="2">
        <v>1.195641454</v>
      </c>
    </row>
    <row r="2948" spans="1:3" x14ac:dyDescent="0.2">
      <c r="A2948" s="2">
        <v>4.0863853179999996</v>
      </c>
      <c r="B2948" s="2">
        <v>3.613216322</v>
      </c>
      <c r="C2948" s="2">
        <v>0.97835283799999995</v>
      </c>
    </row>
    <row r="2949" spans="1:3" x14ac:dyDescent="0.2">
      <c r="A2949" s="2">
        <v>2.895596329</v>
      </c>
      <c r="B2949" s="2">
        <v>1.7737142370000001</v>
      </c>
      <c r="C2949" s="2">
        <v>1.426965984</v>
      </c>
    </row>
    <row r="2950" spans="1:3" x14ac:dyDescent="0.2">
      <c r="A2950" s="2">
        <v>3.9952580630000001</v>
      </c>
      <c r="B2950" s="2">
        <v>1.392682269</v>
      </c>
      <c r="C2950" s="2">
        <v>3.5980281920000001</v>
      </c>
    </row>
    <row r="2951" spans="1:3" x14ac:dyDescent="0.2">
      <c r="A2951" s="2">
        <v>3.0713545999999998</v>
      </c>
      <c r="B2951" s="2">
        <v>1.3242415649999999</v>
      </c>
      <c r="C2951" s="2">
        <v>1.6601970930000001</v>
      </c>
    </row>
    <row r="2952" spans="1:3" x14ac:dyDescent="0.2">
      <c r="A2952" s="2">
        <v>2.5903108619999999</v>
      </c>
      <c r="B2952" s="2">
        <v>1.677200188</v>
      </c>
      <c r="C2952" s="2">
        <v>2.764821129</v>
      </c>
    </row>
    <row r="2953" spans="1:3" x14ac:dyDescent="0.2">
      <c r="A2953" s="2">
        <v>2.5503316630000001</v>
      </c>
      <c r="B2953" s="2">
        <v>3.5896542899999999</v>
      </c>
      <c r="C2953" s="2">
        <v>0.92678016799999996</v>
      </c>
    </row>
    <row r="2954" spans="1:3" x14ac:dyDescent="0.2">
      <c r="A2954" s="2">
        <v>1.3600679040000001</v>
      </c>
      <c r="B2954" s="2">
        <v>1.7093699419999999</v>
      </c>
      <c r="C2954" s="2">
        <v>1.431791584</v>
      </c>
    </row>
    <row r="2955" spans="1:3" x14ac:dyDescent="0.2">
      <c r="A2955" s="2">
        <v>2.0506029849999998</v>
      </c>
      <c r="B2955" s="2">
        <v>3.3492465990000002</v>
      </c>
      <c r="C2955" s="2">
        <v>1.2721209760000001</v>
      </c>
    </row>
    <row r="2956" spans="1:3" x14ac:dyDescent="0.2">
      <c r="A2956" s="2">
        <v>2.055462409</v>
      </c>
      <c r="B2956" s="2">
        <v>5.0347248420000001</v>
      </c>
      <c r="C2956" s="2">
        <v>1.3773971270000001</v>
      </c>
    </row>
    <row r="2957" spans="1:3" x14ac:dyDescent="0.2">
      <c r="A2957" s="2">
        <v>0.99300533599999996</v>
      </c>
      <c r="B2957" s="2">
        <v>1.6584358610000001</v>
      </c>
      <c r="C2957" s="2">
        <v>0.94600914599999997</v>
      </c>
    </row>
    <row r="2958" spans="1:3" x14ac:dyDescent="0.2">
      <c r="A2958" s="2">
        <v>2.1058766040000001</v>
      </c>
      <c r="B2958" s="2">
        <v>1.481169441</v>
      </c>
      <c r="C2958" s="2">
        <v>3.4697318419999998</v>
      </c>
    </row>
    <row r="2959" spans="1:3" x14ac:dyDescent="0.2">
      <c r="A2959" s="2">
        <v>2.3592381009999999</v>
      </c>
      <c r="B2959" s="2">
        <v>3.986143926</v>
      </c>
      <c r="C2959" s="2">
        <v>1.0258256640000001</v>
      </c>
    </row>
    <row r="2960" spans="1:3" x14ac:dyDescent="0.2">
      <c r="A2960" s="2">
        <v>0.82161104100000004</v>
      </c>
      <c r="B2960" s="2">
        <v>1.9204538980000001</v>
      </c>
      <c r="C2960" s="2">
        <v>2.4671456530000002</v>
      </c>
    </row>
    <row r="2961" spans="1:3" x14ac:dyDescent="0.2">
      <c r="A2961" s="2">
        <v>3.8614652829999998</v>
      </c>
      <c r="B2961" s="2">
        <v>3.0411876269999998</v>
      </c>
      <c r="C2961" s="2">
        <v>1.0130648600000001</v>
      </c>
    </row>
    <row r="2962" spans="1:3" x14ac:dyDescent="0.2">
      <c r="A2962" s="2">
        <v>0.69420424599999997</v>
      </c>
      <c r="B2962" s="2">
        <v>1.676437701</v>
      </c>
      <c r="C2962" s="2">
        <v>0.82463975</v>
      </c>
    </row>
    <row r="2963" spans="1:3" x14ac:dyDescent="0.2">
      <c r="A2963" s="2">
        <v>1.02457227</v>
      </c>
      <c r="B2963" s="2">
        <v>1.5513972490000001</v>
      </c>
      <c r="C2963" s="2">
        <v>0.95474667599999996</v>
      </c>
    </row>
    <row r="2964" spans="1:3" x14ac:dyDescent="0.2">
      <c r="A2964" s="2">
        <v>1.5411793949999999</v>
      </c>
      <c r="B2964" s="2">
        <v>1.6443795370000001</v>
      </c>
      <c r="C2964" s="2">
        <v>1.567692029</v>
      </c>
    </row>
    <row r="2965" spans="1:3" x14ac:dyDescent="0.2">
      <c r="A2965" s="2">
        <v>1.35197367</v>
      </c>
      <c r="B2965" s="2">
        <v>2.0345038240000002</v>
      </c>
      <c r="C2965" s="2">
        <v>1.3284447370000001</v>
      </c>
    </row>
    <row r="2966" spans="1:3" x14ac:dyDescent="0.2">
      <c r="A2966" s="2">
        <v>0.77207170599999997</v>
      </c>
      <c r="B2966" s="2">
        <v>1.6632234859999999</v>
      </c>
      <c r="C2966" s="2">
        <v>1.3307308499999999</v>
      </c>
    </row>
    <row r="2967" spans="1:3" x14ac:dyDescent="0.2">
      <c r="A2967" s="2">
        <v>5.4879210150000004</v>
      </c>
      <c r="B2967" s="2">
        <v>1.906336405</v>
      </c>
      <c r="C2967" s="2">
        <v>0.75491280800000005</v>
      </c>
    </row>
    <row r="2968" spans="1:3" x14ac:dyDescent="0.2">
      <c r="A2968" s="2">
        <v>5.7899353439999999</v>
      </c>
      <c r="B2968" s="2">
        <v>2.7318792840000001</v>
      </c>
      <c r="C2968" s="2">
        <v>0.68709433200000003</v>
      </c>
    </row>
    <row r="2969" spans="1:3" x14ac:dyDescent="0.2">
      <c r="A2969" s="2">
        <v>0.55807676500000003</v>
      </c>
      <c r="B2969" s="2">
        <v>2.022035883</v>
      </c>
      <c r="C2969" s="2">
        <v>0.51658153900000003</v>
      </c>
    </row>
    <row r="2970" spans="1:3" x14ac:dyDescent="0.2">
      <c r="A2970" s="2">
        <v>2.7253243060000001</v>
      </c>
      <c r="B2970" s="2">
        <v>4.0834371450000004</v>
      </c>
      <c r="C2970" s="2">
        <v>0.95363266099999999</v>
      </c>
    </row>
    <row r="2971" spans="1:3" x14ac:dyDescent="0.2">
      <c r="A2971" s="2">
        <v>3.6129918870000002</v>
      </c>
      <c r="B2971" s="2">
        <v>1.4262533980000001</v>
      </c>
      <c r="C2971" s="2">
        <v>0.44851765599999999</v>
      </c>
    </row>
    <row r="2972" spans="1:3" x14ac:dyDescent="0.2">
      <c r="A2972" s="2">
        <v>0.71990785999999996</v>
      </c>
      <c r="B2972" s="2">
        <v>4.526498234</v>
      </c>
      <c r="C2972" s="2">
        <v>1.8443891610000001</v>
      </c>
    </row>
    <row r="2973" spans="1:3" x14ac:dyDescent="0.2">
      <c r="A2973" s="2">
        <v>5.4014699430000004</v>
      </c>
      <c r="B2973" s="2">
        <v>1.09080288</v>
      </c>
      <c r="C2973" s="2">
        <v>0.63707004</v>
      </c>
    </row>
    <row r="2974" spans="1:3" x14ac:dyDescent="0.2">
      <c r="A2974" s="2">
        <v>1.1650436230000001</v>
      </c>
      <c r="B2974" s="2">
        <v>1.124952894</v>
      </c>
      <c r="C2974" s="2">
        <v>0.59227489200000005</v>
      </c>
    </row>
    <row r="2975" spans="1:3" x14ac:dyDescent="0.2">
      <c r="A2975" s="2">
        <v>2.0661748100000001</v>
      </c>
      <c r="B2975" s="2">
        <v>1.9249118549999999</v>
      </c>
      <c r="C2975" s="2">
        <v>0.66193051199999997</v>
      </c>
    </row>
    <row r="2976" spans="1:3" x14ac:dyDescent="0.2">
      <c r="A2976" s="2">
        <v>4.4675010159999999</v>
      </c>
      <c r="B2976" s="2">
        <v>2.5068744700000001</v>
      </c>
      <c r="C2976" s="2">
        <v>0.77913088500000005</v>
      </c>
    </row>
    <row r="2977" spans="1:3" x14ac:dyDescent="0.2">
      <c r="A2977" s="2">
        <v>4.6072764460000002</v>
      </c>
      <c r="B2977" s="2">
        <v>4.1545335239999996</v>
      </c>
      <c r="C2977" s="2">
        <v>0.85865291300000002</v>
      </c>
    </row>
    <row r="2978" spans="1:3" x14ac:dyDescent="0.2">
      <c r="A2978" s="2">
        <v>1.321706198</v>
      </c>
      <c r="B2978" s="2">
        <v>2.2164671610000002</v>
      </c>
      <c r="C2978" s="2">
        <v>0.76668847900000003</v>
      </c>
    </row>
    <row r="2979" spans="1:3" x14ac:dyDescent="0.2">
      <c r="A2979" s="2">
        <v>1.1007633830000001</v>
      </c>
      <c r="B2979" s="2">
        <v>1.0001738849999999</v>
      </c>
      <c r="C2979" s="2">
        <v>2.6750695919999998</v>
      </c>
    </row>
    <row r="2980" spans="1:3" x14ac:dyDescent="0.2">
      <c r="A2980" s="2">
        <v>4.8642185050000002</v>
      </c>
      <c r="B2980" s="2">
        <v>0.86789052700000002</v>
      </c>
      <c r="C2980" s="2">
        <v>3.705544701</v>
      </c>
    </row>
    <row r="2981" spans="1:3" x14ac:dyDescent="0.2">
      <c r="A2981" s="2">
        <v>2.9071308820000001</v>
      </c>
      <c r="B2981" s="2">
        <v>1.191989771</v>
      </c>
      <c r="C2981" s="2">
        <v>0.57454122299999999</v>
      </c>
    </row>
    <row r="2982" spans="1:3" x14ac:dyDescent="0.2">
      <c r="A2982" s="2">
        <v>2.6744116070000001</v>
      </c>
      <c r="B2982" s="2">
        <v>1.1254119440000001</v>
      </c>
      <c r="C2982" s="2">
        <v>0.54780115100000004</v>
      </c>
    </row>
    <row r="2983" spans="1:3" x14ac:dyDescent="0.2">
      <c r="A2983" s="2">
        <v>3.281685918</v>
      </c>
      <c r="B2983" s="2">
        <v>1.262439995</v>
      </c>
      <c r="C2983" s="2">
        <v>0.53367933199999995</v>
      </c>
    </row>
    <row r="2984" spans="1:3" x14ac:dyDescent="0.2">
      <c r="A2984" s="2">
        <v>1.35358497</v>
      </c>
      <c r="B2984" s="2">
        <v>2.1092234209999998</v>
      </c>
      <c r="C2984" s="2">
        <v>1.9035426790000001</v>
      </c>
    </row>
    <row r="2985" spans="1:3" x14ac:dyDescent="0.2">
      <c r="A2985" s="2">
        <v>0.88555836300000002</v>
      </c>
      <c r="B2985" s="2">
        <v>0.95414926899999997</v>
      </c>
      <c r="C2985" s="2">
        <v>0.44194980900000003</v>
      </c>
    </row>
    <row r="2986" spans="1:3" x14ac:dyDescent="0.2">
      <c r="A2986" s="2">
        <v>6.6923691520000004</v>
      </c>
      <c r="B2986" s="2">
        <v>3.558630398</v>
      </c>
      <c r="C2986" s="2">
        <v>1.209258363</v>
      </c>
    </row>
    <row r="2987" spans="1:3" x14ac:dyDescent="0.2">
      <c r="A2987" s="2">
        <v>5.8882465650000002</v>
      </c>
      <c r="B2987" s="2">
        <v>2.536964003</v>
      </c>
      <c r="C2987" s="2">
        <v>1.245145956</v>
      </c>
    </row>
    <row r="2988" spans="1:3" x14ac:dyDescent="0.2">
      <c r="A2988" s="2">
        <v>0.34709295400000001</v>
      </c>
      <c r="B2988" s="2">
        <v>1.2139477569999999</v>
      </c>
      <c r="C2988" s="2">
        <v>2.0598556609999998</v>
      </c>
    </row>
    <row r="2989" spans="1:3" x14ac:dyDescent="0.2">
      <c r="A2989" s="2">
        <v>2.3215391429999999</v>
      </c>
      <c r="B2989" s="2">
        <v>0.45927390499999998</v>
      </c>
      <c r="C2989" s="2">
        <v>3.1682853949999998</v>
      </c>
    </row>
    <row r="2990" spans="1:3" x14ac:dyDescent="0.2">
      <c r="A2990" s="2">
        <v>1.837742617</v>
      </c>
      <c r="B2990" s="2">
        <v>3.8845877450000001</v>
      </c>
      <c r="C2990" s="2">
        <v>0.95031718300000001</v>
      </c>
    </row>
    <row r="2991" spans="1:3" x14ac:dyDescent="0.2">
      <c r="A2991" s="2">
        <v>3.4294080760000001</v>
      </c>
      <c r="B2991" s="2">
        <v>1.4058462890000001</v>
      </c>
      <c r="C2991" s="2">
        <v>1.6753940709999999</v>
      </c>
    </row>
    <row r="2992" spans="1:3" x14ac:dyDescent="0.2">
      <c r="A2992" s="2">
        <v>4.34401291</v>
      </c>
      <c r="B2992" s="2">
        <v>0.46579374899999998</v>
      </c>
      <c r="C2992" s="2">
        <v>0.85986798900000005</v>
      </c>
    </row>
    <row r="2993" spans="1:3" x14ac:dyDescent="0.2">
      <c r="A2993" s="2">
        <v>1.978669681</v>
      </c>
      <c r="B2993" s="2">
        <v>3.0593429630000002</v>
      </c>
      <c r="C2993" s="2">
        <v>1.172510972</v>
      </c>
    </row>
    <row r="2994" spans="1:3" x14ac:dyDescent="0.2">
      <c r="A2994" s="2">
        <v>3.7613674210000001</v>
      </c>
      <c r="B2994" s="2">
        <v>1.6051909040000001</v>
      </c>
      <c r="C2994" s="2">
        <v>0.47379817299999999</v>
      </c>
    </row>
    <row r="2995" spans="1:3" x14ac:dyDescent="0.2">
      <c r="A2995" s="2">
        <v>2.6340559269999999</v>
      </c>
      <c r="B2995" s="2">
        <v>1.459378265</v>
      </c>
      <c r="C2995" s="2">
        <v>0.48313515299999998</v>
      </c>
    </row>
    <row r="2996" spans="1:3" x14ac:dyDescent="0.2">
      <c r="A2996" s="2">
        <v>3.314045052</v>
      </c>
      <c r="B2996" s="2">
        <v>2.5122336839999999</v>
      </c>
      <c r="C2996" s="2">
        <v>2.449773011</v>
      </c>
    </row>
    <row r="2997" spans="1:3" x14ac:dyDescent="0.2">
      <c r="A2997" s="2">
        <v>2.7687107950000001</v>
      </c>
      <c r="B2997" s="2">
        <v>2.5124730980000001</v>
      </c>
      <c r="C2997" s="2">
        <v>1.034528074</v>
      </c>
    </row>
    <row r="2998" spans="1:3" x14ac:dyDescent="0.2">
      <c r="A2998" s="2">
        <v>2.2262523249999999</v>
      </c>
      <c r="B2998" s="2">
        <v>2.4707179670000001</v>
      </c>
      <c r="C2998" s="2">
        <v>0.50471885699999997</v>
      </c>
    </row>
    <row r="2999" spans="1:3" x14ac:dyDescent="0.2">
      <c r="A2999" s="2">
        <v>1.8947660230000001</v>
      </c>
      <c r="B2999" s="2">
        <v>1.5270665910000001</v>
      </c>
      <c r="C2999" s="2">
        <v>1.0557863430000001</v>
      </c>
    </row>
    <row r="3000" spans="1:3" x14ac:dyDescent="0.2">
      <c r="A3000" s="2">
        <v>9.3458318489999996</v>
      </c>
      <c r="B3000" s="2">
        <v>1.808060853</v>
      </c>
      <c r="C3000" s="2">
        <v>0.57648460599999996</v>
      </c>
    </row>
    <row r="3001" spans="1:3" x14ac:dyDescent="0.2">
      <c r="A3001" s="2">
        <v>4.044164619</v>
      </c>
      <c r="B3001" s="2">
        <v>1.387409753</v>
      </c>
      <c r="C3001" s="2">
        <v>1.393545415</v>
      </c>
    </row>
    <row r="3002" spans="1:3" x14ac:dyDescent="0.2">
      <c r="A3002" s="2">
        <v>4.3688159049999999</v>
      </c>
      <c r="B3002" s="2">
        <v>1.3971260109999999</v>
      </c>
      <c r="C3002" s="2">
        <v>1.494727463</v>
      </c>
    </row>
    <row r="3003" spans="1:3" x14ac:dyDescent="0.2">
      <c r="A3003" s="2">
        <v>2.1772991830000001</v>
      </c>
      <c r="B3003" s="2">
        <v>2.3581309180000001</v>
      </c>
      <c r="C3003" s="2">
        <v>0.85396133200000002</v>
      </c>
    </row>
    <row r="3004" spans="1:3" x14ac:dyDescent="0.2">
      <c r="A3004" s="2">
        <v>2.1738953169999999</v>
      </c>
      <c r="B3004" s="2">
        <v>2.5797188160000002</v>
      </c>
      <c r="C3004" s="2">
        <v>0.77921594299999997</v>
      </c>
    </row>
    <row r="3005" spans="1:3" x14ac:dyDescent="0.2">
      <c r="A3005" s="2">
        <v>3.0053790739999999</v>
      </c>
      <c r="B3005" s="2">
        <v>2.147410877</v>
      </c>
      <c r="C3005" s="2">
        <v>0.26485682999999999</v>
      </c>
    </row>
    <row r="3006" spans="1:3" x14ac:dyDescent="0.2">
      <c r="A3006" s="2">
        <v>3.421379178</v>
      </c>
      <c r="B3006" s="2">
        <v>0.52596456899999999</v>
      </c>
      <c r="C3006" s="2">
        <v>0.92358491799999998</v>
      </c>
    </row>
    <row r="3007" spans="1:3" x14ac:dyDescent="0.2">
      <c r="A3007" s="2">
        <v>2.4051815300000001</v>
      </c>
      <c r="B3007" s="2">
        <v>2.7801755959999999</v>
      </c>
      <c r="C3007" s="2">
        <v>2.9650410159999998</v>
      </c>
    </row>
    <row r="3008" spans="1:3" x14ac:dyDescent="0.2">
      <c r="A3008" s="2">
        <v>1.5160751649999999</v>
      </c>
      <c r="B3008" s="2">
        <v>2.9164712430000002</v>
      </c>
      <c r="C3008" s="2">
        <v>0.93605844999999999</v>
      </c>
    </row>
    <row r="3009" spans="1:3" x14ac:dyDescent="0.2">
      <c r="A3009" s="2">
        <v>2.4134347219999999</v>
      </c>
      <c r="B3009" s="2">
        <v>1.9879914400000001</v>
      </c>
      <c r="C3009" s="2">
        <v>0.33031600700000002</v>
      </c>
    </row>
    <row r="3010" spans="1:3" x14ac:dyDescent="0.2">
      <c r="A3010" s="2">
        <v>1.7949878589999999</v>
      </c>
      <c r="B3010" s="2">
        <v>0.91223064700000001</v>
      </c>
      <c r="C3010" s="2">
        <v>0.824214008</v>
      </c>
    </row>
    <row r="3011" spans="1:3" x14ac:dyDescent="0.2">
      <c r="A3011" s="2">
        <v>2.4362066059999998</v>
      </c>
      <c r="B3011" s="2">
        <v>3.1443742929999998</v>
      </c>
      <c r="C3011" s="2">
        <v>3.0632141050000001</v>
      </c>
    </row>
    <row r="3012" spans="1:3" x14ac:dyDescent="0.2">
      <c r="A3012" s="2">
        <v>0.86867114300000003</v>
      </c>
      <c r="B3012" s="2">
        <v>2.7385989149999999</v>
      </c>
      <c r="C3012" s="2">
        <v>2.6748808689999999</v>
      </c>
    </row>
    <row r="3013" spans="1:3" x14ac:dyDescent="0.2">
      <c r="A3013" s="2">
        <v>1.7577654110000001</v>
      </c>
      <c r="B3013" s="2">
        <v>1.404013588</v>
      </c>
      <c r="C3013" s="2">
        <v>0.38072414500000001</v>
      </c>
    </row>
    <row r="3014" spans="1:3" x14ac:dyDescent="0.2">
      <c r="A3014" s="2">
        <v>6.2459278669999998</v>
      </c>
      <c r="B3014" s="2">
        <v>1.576601886</v>
      </c>
      <c r="C3014" s="2">
        <v>0.52145084900000005</v>
      </c>
    </row>
    <row r="3015" spans="1:3" x14ac:dyDescent="0.2">
      <c r="A3015" s="2">
        <v>2.349824597</v>
      </c>
      <c r="B3015" s="2">
        <v>1.217910104</v>
      </c>
      <c r="C3015" s="2">
        <v>0.75122916799999995</v>
      </c>
    </row>
    <row r="3016" spans="1:3" x14ac:dyDescent="0.2">
      <c r="A3016" s="2">
        <v>1.2179211400000001</v>
      </c>
      <c r="B3016" s="2">
        <v>2.058389215</v>
      </c>
      <c r="C3016" s="2">
        <v>1.6770823399999999</v>
      </c>
    </row>
    <row r="3017" spans="1:3" x14ac:dyDescent="0.2">
      <c r="A3017" s="2">
        <v>1.0597865259999999</v>
      </c>
      <c r="B3017" s="2">
        <v>1.892466993</v>
      </c>
      <c r="C3017" s="2">
        <v>0.35762997899999999</v>
      </c>
    </row>
    <row r="3018" spans="1:3" x14ac:dyDescent="0.2">
      <c r="A3018" s="2">
        <v>2.1835587620000001</v>
      </c>
      <c r="B3018" s="2">
        <v>0.95772610300000005</v>
      </c>
      <c r="C3018" s="2">
        <v>1.881344001</v>
      </c>
    </row>
    <row r="3019" spans="1:3" x14ac:dyDescent="0.2">
      <c r="A3019" s="2">
        <v>3.768075788</v>
      </c>
      <c r="B3019" s="2">
        <v>1.3013885279999999</v>
      </c>
      <c r="C3019" s="2">
        <v>1.9593338339999999</v>
      </c>
    </row>
    <row r="3020" spans="1:3" x14ac:dyDescent="0.2">
      <c r="A3020" s="2">
        <v>1.4615666410000001</v>
      </c>
      <c r="B3020" s="2">
        <v>1.694666011</v>
      </c>
      <c r="C3020" s="2">
        <v>5.9545655279999998</v>
      </c>
    </row>
    <row r="3021" spans="1:3" x14ac:dyDescent="0.2">
      <c r="A3021" s="2">
        <v>2.6775473779999999</v>
      </c>
      <c r="B3021" s="2">
        <v>1.2114094959999999</v>
      </c>
      <c r="C3021" s="2">
        <v>1.9191854290000001</v>
      </c>
    </row>
    <row r="3022" spans="1:3" x14ac:dyDescent="0.2">
      <c r="A3022" s="2">
        <v>1.8896822719999999</v>
      </c>
      <c r="B3022" s="2">
        <v>2.3608259619999998</v>
      </c>
      <c r="C3022" s="2">
        <v>1.828191015</v>
      </c>
    </row>
    <row r="3023" spans="1:3" x14ac:dyDescent="0.2">
      <c r="A3023" s="2">
        <v>1.186648352</v>
      </c>
      <c r="B3023" s="2">
        <v>3.2537584439999998</v>
      </c>
      <c r="C3023" s="2">
        <v>3.1862784300000002</v>
      </c>
    </row>
    <row r="3024" spans="1:3" x14ac:dyDescent="0.2">
      <c r="A3024" s="2">
        <v>1.1856079879999999</v>
      </c>
      <c r="B3024" s="2">
        <v>0.78003184199999998</v>
      </c>
      <c r="C3024" s="2">
        <v>3.9402270220000002</v>
      </c>
    </row>
    <row r="3025" spans="1:3" x14ac:dyDescent="0.2">
      <c r="A3025" s="2">
        <v>3.974633104</v>
      </c>
      <c r="B3025" s="2">
        <v>2.1897496909999998</v>
      </c>
      <c r="C3025" s="2">
        <v>2.713950477</v>
      </c>
    </row>
    <row r="3026" spans="1:3" x14ac:dyDescent="0.2">
      <c r="A3026" s="2">
        <v>2.6637390160000001</v>
      </c>
      <c r="B3026" s="2">
        <v>1.3810598439999999</v>
      </c>
      <c r="C3026" s="2">
        <v>1.4576883819999999</v>
      </c>
    </row>
    <row r="3027" spans="1:3" x14ac:dyDescent="0.2">
      <c r="A3027" s="2">
        <v>0.51209686200000004</v>
      </c>
      <c r="B3027" s="2">
        <v>1.6982329629999999</v>
      </c>
      <c r="C3027" s="2">
        <v>1.8918074300000001</v>
      </c>
    </row>
    <row r="3028" spans="1:3" x14ac:dyDescent="0.2">
      <c r="A3028" s="2">
        <v>1.746600336</v>
      </c>
      <c r="B3028" s="2">
        <v>2.0322120720000001</v>
      </c>
      <c r="C3028" s="2">
        <v>2.33237147</v>
      </c>
    </row>
    <row r="3029" spans="1:3" x14ac:dyDescent="0.2">
      <c r="A3029" s="2">
        <v>2.0846771309999999</v>
      </c>
      <c r="B3029" s="2">
        <v>1.3509219889999999</v>
      </c>
      <c r="C3029" s="2">
        <v>0.85911950000000004</v>
      </c>
    </row>
    <row r="3030" spans="1:3" x14ac:dyDescent="0.2">
      <c r="A3030" s="2">
        <v>4.2233294739999998</v>
      </c>
      <c r="B3030" s="2">
        <v>1.5191442989999999</v>
      </c>
      <c r="C3030" s="2">
        <v>2.8182613399999998</v>
      </c>
    </row>
    <row r="3031" spans="1:3" x14ac:dyDescent="0.2">
      <c r="A3031" s="2">
        <v>0.65959005800000003</v>
      </c>
      <c r="C3031" s="2">
        <v>1.211973535</v>
      </c>
    </row>
    <row r="3032" spans="1:3" x14ac:dyDescent="0.2">
      <c r="A3032" s="2">
        <v>2.115691875</v>
      </c>
      <c r="C3032" s="2">
        <v>1.119592014</v>
      </c>
    </row>
    <row r="3033" spans="1:3" x14ac:dyDescent="0.2">
      <c r="A3033" s="2">
        <v>2.023989254</v>
      </c>
      <c r="C3033" s="2">
        <v>1.494495337</v>
      </c>
    </row>
    <row r="3034" spans="1:3" x14ac:dyDescent="0.2">
      <c r="A3034" s="2">
        <v>2.5144258380000002</v>
      </c>
      <c r="C3034" s="2">
        <v>1.6146308069999999</v>
      </c>
    </row>
    <row r="3035" spans="1:3" x14ac:dyDescent="0.2">
      <c r="A3035" s="2">
        <v>1.918481114</v>
      </c>
      <c r="C3035" s="2">
        <v>2.821171171</v>
      </c>
    </row>
    <row r="3036" spans="1:3" x14ac:dyDescent="0.2">
      <c r="A3036" s="2">
        <v>3.2490774280000001</v>
      </c>
      <c r="C3036" s="2">
        <v>1.66202238</v>
      </c>
    </row>
    <row r="3037" spans="1:3" x14ac:dyDescent="0.2">
      <c r="A3037" s="2">
        <v>1.7181936120000001</v>
      </c>
      <c r="C3037" s="2">
        <v>1.6149210469999999</v>
      </c>
    </row>
    <row r="3038" spans="1:3" x14ac:dyDescent="0.2">
      <c r="A3038" s="2">
        <v>2.1967906510000001</v>
      </c>
      <c r="C3038" s="2">
        <v>1.994865911</v>
      </c>
    </row>
    <row r="3039" spans="1:3" x14ac:dyDescent="0.2">
      <c r="A3039" s="2">
        <v>0.99859800099999996</v>
      </c>
      <c r="C3039" s="2">
        <v>1.629475445</v>
      </c>
    </row>
    <row r="3040" spans="1:3" x14ac:dyDescent="0.2">
      <c r="A3040" s="2">
        <v>3.1701526960000002</v>
      </c>
      <c r="C3040" s="2">
        <v>3.613038494</v>
      </c>
    </row>
    <row r="3041" spans="1:3" x14ac:dyDescent="0.2">
      <c r="A3041" s="2">
        <v>1.4848985189999999</v>
      </c>
      <c r="C3041" s="2">
        <v>0.96523019600000004</v>
      </c>
    </row>
    <row r="3042" spans="1:3" x14ac:dyDescent="0.2">
      <c r="A3042" s="2">
        <v>1.247953622</v>
      </c>
      <c r="C3042" s="2">
        <v>0.90952644100000002</v>
      </c>
    </row>
    <row r="3043" spans="1:3" x14ac:dyDescent="0.2">
      <c r="A3043" s="2">
        <v>0.71662094499999995</v>
      </c>
      <c r="C3043" s="2">
        <v>0.74994877299999996</v>
      </c>
    </row>
    <row r="3044" spans="1:3" x14ac:dyDescent="0.2">
      <c r="A3044" s="2">
        <v>2.994011741</v>
      </c>
      <c r="C3044" s="2">
        <v>1.524615912</v>
      </c>
    </row>
    <row r="3045" spans="1:3" x14ac:dyDescent="0.2">
      <c r="A3045" s="2">
        <v>2.3766077999999999</v>
      </c>
      <c r="C3045" s="2">
        <v>0.96010361799999999</v>
      </c>
    </row>
    <row r="3046" spans="1:3" x14ac:dyDescent="0.2">
      <c r="A3046" s="2">
        <v>0.417120302</v>
      </c>
      <c r="C3046" s="2">
        <v>0.893809937</v>
      </c>
    </row>
    <row r="3047" spans="1:3" x14ac:dyDescent="0.2">
      <c r="A3047" s="2">
        <v>1.310478042</v>
      </c>
      <c r="C3047" s="2">
        <v>2.941568754</v>
      </c>
    </row>
    <row r="3048" spans="1:3" x14ac:dyDescent="0.2">
      <c r="A3048" s="2">
        <v>1.039239842</v>
      </c>
      <c r="C3048" s="2">
        <v>1.599898636</v>
      </c>
    </row>
    <row r="3049" spans="1:3" x14ac:dyDescent="0.2">
      <c r="A3049" s="2">
        <v>1.317081604</v>
      </c>
      <c r="C3049" s="2">
        <v>2.770608878</v>
      </c>
    </row>
    <row r="3050" spans="1:3" x14ac:dyDescent="0.2">
      <c r="A3050" s="2">
        <v>1.7656806570000001</v>
      </c>
      <c r="C3050" s="2">
        <v>0.82280446200000001</v>
      </c>
    </row>
    <row r="3051" spans="1:3" x14ac:dyDescent="0.2">
      <c r="A3051" s="2">
        <v>1.8573936559999999</v>
      </c>
      <c r="C3051" s="2">
        <v>1.215979363</v>
      </c>
    </row>
    <row r="3052" spans="1:3" x14ac:dyDescent="0.2">
      <c r="A3052" s="2">
        <v>0.59164011699999997</v>
      </c>
      <c r="C3052" s="2">
        <v>1.0086881430000001</v>
      </c>
    </row>
    <row r="3053" spans="1:3" x14ac:dyDescent="0.2">
      <c r="A3053" s="2">
        <v>1.1358227350000001</v>
      </c>
      <c r="C3053" s="2">
        <v>5.7441430919999998</v>
      </c>
    </row>
    <row r="3054" spans="1:3" x14ac:dyDescent="0.2">
      <c r="A3054" s="2">
        <v>0.54415018000000004</v>
      </c>
      <c r="C3054" s="2">
        <v>2.6055872849999999</v>
      </c>
    </row>
    <row r="3055" spans="1:3" x14ac:dyDescent="0.2">
      <c r="A3055" s="2">
        <v>2.1908729600000001</v>
      </c>
      <c r="C3055" s="2">
        <v>1.3697392989999999</v>
      </c>
    </row>
    <row r="3056" spans="1:3" x14ac:dyDescent="0.2">
      <c r="A3056" s="2">
        <v>4.6402914820000003</v>
      </c>
      <c r="C3056" s="2">
        <v>0.920289731</v>
      </c>
    </row>
    <row r="3057" spans="1:3" x14ac:dyDescent="0.2">
      <c r="A3057" s="2">
        <v>2.0003002520000002</v>
      </c>
      <c r="C3057" s="2">
        <v>1.656608504</v>
      </c>
    </row>
    <row r="3058" spans="1:3" x14ac:dyDescent="0.2">
      <c r="A3058" s="2">
        <v>2.4697161900000002</v>
      </c>
      <c r="C3058" s="2">
        <v>1.9436562159999999</v>
      </c>
    </row>
    <row r="3059" spans="1:3" x14ac:dyDescent="0.2">
      <c r="A3059" s="2">
        <v>2.8201181339999999</v>
      </c>
      <c r="C3059" s="2">
        <v>5.2476628329999997</v>
      </c>
    </row>
    <row r="3060" spans="1:3" x14ac:dyDescent="0.2">
      <c r="A3060" s="2">
        <v>2.8910990710000002</v>
      </c>
      <c r="C3060" s="2">
        <v>1.0923470239999999</v>
      </c>
    </row>
    <row r="3061" spans="1:3" x14ac:dyDescent="0.2">
      <c r="A3061" s="2">
        <v>2.3284015199999999</v>
      </c>
      <c r="C3061" s="2">
        <v>0.49057085099999997</v>
      </c>
    </row>
    <row r="3062" spans="1:3" x14ac:dyDescent="0.2">
      <c r="A3062" s="2">
        <v>1.101529636</v>
      </c>
      <c r="C3062" s="2">
        <v>0.98632458199999995</v>
      </c>
    </row>
    <row r="3063" spans="1:3" x14ac:dyDescent="0.2">
      <c r="A3063" s="2">
        <v>1.381337488</v>
      </c>
      <c r="C3063" s="2">
        <v>2.3210844609999999</v>
      </c>
    </row>
    <row r="3064" spans="1:3" x14ac:dyDescent="0.2">
      <c r="A3064" s="2">
        <v>1.136711654</v>
      </c>
      <c r="C3064" s="2">
        <v>0.50880624200000002</v>
      </c>
    </row>
    <row r="3065" spans="1:3" x14ac:dyDescent="0.2">
      <c r="A3065" s="2">
        <v>1.289424449</v>
      </c>
      <c r="C3065" s="2">
        <v>0.477558855</v>
      </c>
    </row>
    <row r="3066" spans="1:3" x14ac:dyDescent="0.2">
      <c r="A3066" s="2">
        <v>3.7570028600000001</v>
      </c>
      <c r="C3066" s="2">
        <v>2.9355003900000001</v>
      </c>
    </row>
    <row r="3067" spans="1:3" x14ac:dyDescent="0.2">
      <c r="A3067" s="2">
        <v>1.3552183179999999</v>
      </c>
      <c r="C3067" s="2">
        <v>0.54700393300000005</v>
      </c>
    </row>
    <row r="3068" spans="1:3" x14ac:dyDescent="0.2">
      <c r="A3068" s="2">
        <v>2.6291062620000001</v>
      </c>
      <c r="C3068" s="2">
        <v>0.61112849300000005</v>
      </c>
    </row>
    <row r="3069" spans="1:3" x14ac:dyDescent="0.2">
      <c r="A3069" s="2">
        <v>1.431101671</v>
      </c>
      <c r="C3069" s="2">
        <v>2.0660031029999999</v>
      </c>
    </row>
    <row r="3070" spans="1:3" x14ac:dyDescent="0.2">
      <c r="A3070" s="2">
        <v>3.9202088590000002</v>
      </c>
      <c r="C3070" s="2">
        <v>0.98258467100000002</v>
      </c>
    </row>
    <row r="3071" spans="1:3" x14ac:dyDescent="0.2">
      <c r="A3071" s="2">
        <v>1.7568067949999999</v>
      </c>
      <c r="C3071" s="2">
        <v>0.98897113400000003</v>
      </c>
    </row>
    <row r="3072" spans="1:3" x14ac:dyDescent="0.2">
      <c r="A3072" s="2">
        <v>1.5918851519999999</v>
      </c>
      <c r="C3072" s="2">
        <v>0.94570804100000005</v>
      </c>
    </row>
    <row r="3073" spans="1:3" x14ac:dyDescent="0.2">
      <c r="A3073" s="2">
        <v>1.45361695</v>
      </c>
      <c r="C3073" s="2">
        <v>0.37361183799999997</v>
      </c>
    </row>
    <row r="3074" spans="1:3" x14ac:dyDescent="0.2">
      <c r="A3074" s="2">
        <v>1.2001678659999999</v>
      </c>
      <c r="C3074" s="2">
        <v>0.60836326399999996</v>
      </c>
    </row>
    <row r="3075" spans="1:3" x14ac:dyDescent="0.2">
      <c r="A3075" s="2">
        <v>1.95919117</v>
      </c>
      <c r="C3075" s="2">
        <v>1.2166810299999999</v>
      </c>
    </row>
    <row r="3076" spans="1:3" x14ac:dyDescent="0.2">
      <c r="A3076" s="2">
        <v>1.300675091</v>
      </c>
      <c r="C3076" s="2">
        <v>0.34979566899999998</v>
      </c>
    </row>
    <row r="3077" spans="1:3" x14ac:dyDescent="0.2">
      <c r="A3077" s="2">
        <v>2.337892225</v>
      </c>
      <c r="C3077" s="2">
        <v>0.65216468000000005</v>
      </c>
    </row>
    <row r="3078" spans="1:3" x14ac:dyDescent="0.2">
      <c r="A3078" s="2">
        <v>1.259096641</v>
      </c>
      <c r="C3078" s="2">
        <v>0.60099151200000001</v>
      </c>
    </row>
    <row r="3079" spans="1:3" x14ac:dyDescent="0.2">
      <c r="A3079" s="2">
        <v>1.6829501360000001</v>
      </c>
      <c r="C3079" s="2">
        <v>6.3602973250000003</v>
      </c>
    </row>
    <row r="3080" spans="1:3" x14ac:dyDescent="0.2">
      <c r="A3080" s="2">
        <v>3.0485841119999999</v>
      </c>
      <c r="C3080" s="2">
        <v>0.586401493</v>
      </c>
    </row>
    <row r="3081" spans="1:3" x14ac:dyDescent="0.2">
      <c r="A3081" s="2">
        <v>3.007150808</v>
      </c>
      <c r="C3081" s="2">
        <v>1.7455440929999999</v>
      </c>
    </row>
    <row r="3082" spans="1:3" x14ac:dyDescent="0.2">
      <c r="A3082" s="2">
        <v>0.96116533599999998</v>
      </c>
      <c r="C3082" s="2">
        <v>0.399261747</v>
      </c>
    </row>
    <row r="3083" spans="1:3" x14ac:dyDescent="0.2">
      <c r="A3083" s="2">
        <v>1.2289200810000001</v>
      </c>
      <c r="C3083" s="2">
        <v>1.616251468</v>
      </c>
    </row>
    <row r="3084" spans="1:3" x14ac:dyDescent="0.2">
      <c r="A3084" s="2">
        <v>1.309984614</v>
      </c>
      <c r="C3084" s="2">
        <v>0.41592593500000002</v>
      </c>
    </row>
    <row r="3085" spans="1:3" x14ac:dyDescent="0.2">
      <c r="A3085" s="2">
        <v>4.7409756219999997</v>
      </c>
      <c r="C3085" s="2">
        <v>4.2146240270000002</v>
      </c>
    </row>
    <row r="3086" spans="1:3" x14ac:dyDescent="0.2">
      <c r="A3086" s="2">
        <v>2.2306987610000002</v>
      </c>
      <c r="C3086" s="2">
        <v>0.30422789</v>
      </c>
    </row>
    <row r="3087" spans="1:3" x14ac:dyDescent="0.2">
      <c r="A3087" s="2">
        <v>6.2945264280000002</v>
      </c>
      <c r="C3087" s="2">
        <v>0.347985339</v>
      </c>
    </row>
    <row r="3088" spans="1:3" x14ac:dyDescent="0.2">
      <c r="A3088" s="2">
        <v>3.0006473310000001</v>
      </c>
      <c r="C3088" s="2">
        <v>0.78668005699999999</v>
      </c>
    </row>
    <row r="3089" spans="1:3" x14ac:dyDescent="0.2">
      <c r="A3089" s="2">
        <v>1.4807768889999999</v>
      </c>
      <c r="C3089" s="2">
        <v>1.5779130260000001</v>
      </c>
    </row>
    <row r="3090" spans="1:3" x14ac:dyDescent="0.2">
      <c r="A3090" s="2">
        <v>0.81615818299999998</v>
      </c>
      <c r="C3090" s="2">
        <v>1.227560185</v>
      </c>
    </row>
    <row r="3091" spans="1:3" x14ac:dyDescent="0.2">
      <c r="A3091" s="2">
        <v>2.6277614329999999</v>
      </c>
      <c r="C3091" s="2">
        <v>2.3621501770000002</v>
      </c>
    </row>
    <row r="3092" spans="1:3" x14ac:dyDescent="0.2">
      <c r="A3092" s="2">
        <v>1.1511301270000001</v>
      </c>
      <c r="C3092" s="2">
        <v>0.70380495099999996</v>
      </c>
    </row>
    <row r="3093" spans="1:3" x14ac:dyDescent="0.2">
      <c r="A3093" s="2">
        <v>3.2507568760000001</v>
      </c>
      <c r="C3093" s="2">
        <v>0.78874605600000003</v>
      </c>
    </row>
    <row r="3094" spans="1:3" x14ac:dyDescent="0.2">
      <c r="A3094" s="2">
        <v>2.2756769069999998</v>
      </c>
      <c r="C3094" s="2">
        <v>0.62241895400000002</v>
      </c>
    </row>
    <row r="3095" spans="1:3" x14ac:dyDescent="0.2">
      <c r="A3095" s="2">
        <v>2.5745409709999998</v>
      </c>
      <c r="C3095" s="2">
        <v>1.982734789</v>
      </c>
    </row>
    <row r="3096" spans="1:3" x14ac:dyDescent="0.2">
      <c r="A3096" s="2">
        <v>0.94411724200000002</v>
      </c>
      <c r="C3096" s="2">
        <v>0.52755205699999996</v>
      </c>
    </row>
    <row r="3097" spans="1:3" x14ac:dyDescent="0.2">
      <c r="A3097" s="2">
        <v>6.0333507580000001</v>
      </c>
      <c r="C3097" s="2">
        <v>1.2564369339999999</v>
      </c>
    </row>
    <row r="3098" spans="1:3" x14ac:dyDescent="0.2">
      <c r="A3098" s="2">
        <v>1.208044852</v>
      </c>
      <c r="C3098" s="2">
        <v>0.35977054600000002</v>
      </c>
    </row>
    <row r="3099" spans="1:3" x14ac:dyDescent="0.2">
      <c r="A3099" s="2">
        <v>3.2242463469999998</v>
      </c>
      <c r="C3099" s="2">
        <v>1.797096322</v>
      </c>
    </row>
    <row r="3100" spans="1:3" x14ac:dyDescent="0.2">
      <c r="A3100" s="2">
        <v>3.9342028949999999</v>
      </c>
      <c r="C3100" s="2">
        <v>2.2846942750000001</v>
      </c>
    </row>
    <row r="3101" spans="1:3" x14ac:dyDescent="0.2">
      <c r="A3101" s="2">
        <v>3.067405258</v>
      </c>
      <c r="C3101" s="2">
        <v>2.3713921039999999</v>
      </c>
    </row>
    <row r="3102" spans="1:3" x14ac:dyDescent="0.2">
      <c r="A3102" s="2">
        <v>1.305600039</v>
      </c>
      <c r="C3102" s="2">
        <v>1.3446018769999999</v>
      </c>
    </row>
    <row r="3103" spans="1:3" x14ac:dyDescent="0.2">
      <c r="A3103" s="2">
        <v>2.177390983</v>
      </c>
      <c r="C3103" s="2">
        <v>1.9989841800000001</v>
      </c>
    </row>
    <row r="3104" spans="1:3" x14ac:dyDescent="0.2">
      <c r="A3104" s="2">
        <v>0.96852985599999997</v>
      </c>
      <c r="C3104" s="2">
        <v>1.319434521</v>
      </c>
    </row>
    <row r="3105" spans="1:3" x14ac:dyDescent="0.2">
      <c r="A3105" s="2">
        <v>1.057055922</v>
      </c>
      <c r="C3105" s="2">
        <v>1.471965094</v>
      </c>
    </row>
    <row r="3106" spans="1:3" x14ac:dyDescent="0.2">
      <c r="A3106" s="2">
        <v>2.4451727569999999</v>
      </c>
      <c r="C3106" s="2">
        <v>0.79205397</v>
      </c>
    </row>
    <row r="3107" spans="1:3" x14ac:dyDescent="0.2">
      <c r="A3107" s="2">
        <v>0.71109220200000001</v>
      </c>
      <c r="C3107" s="2">
        <v>1.4879806950000001</v>
      </c>
    </row>
    <row r="3108" spans="1:3" x14ac:dyDescent="0.2">
      <c r="A3108" s="2">
        <v>1.7363326480000001</v>
      </c>
      <c r="C3108" s="2">
        <v>1.692449965</v>
      </c>
    </row>
    <row r="3109" spans="1:3" x14ac:dyDescent="0.2">
      <c r="A3109" s="2">
        <v>2.514109682</v>
      </c>
      <c r="C3109" s="2">
        <v>0.28822650300000002</v>
      </c>
    </row>
    <row r="3110" spans="1:3" x14ac:dyDescent="0.2">
      <c r="A3110" s="2">
        <v>1.299670809</v>
      </c>
      <c r="C3110" s="2">
        <v>0.86378843299999997</v>
      </c>
    </row>
    <row r="3111" spans="1:3" x14ac:dyDescent="0.2">
      <c r="A3111" s="2">
        <v>4.9866069419999999</v>
      </c>
      <c r="C3111" s="2">
        <v>0.75609483099999997</v>
      </c>
    </row>
    <row r="3112" spans="1:3" x14ac:dyDescent="0.2">
      <c r="A3112" s="2">
        <v>1.555252211</v>
      </c>
      <c r="C3112" s="2">
        <v>0.91411754199999995</v>
      </c>
    </row>
    <row r="3113" spans="1:3" x14ac:dyDescent="0.2">
      <c r="A3113" s="2">
        <v>2.0586086360000002</v>
      </c>
      <c r="C3113" s="2">
        <v>2.34022109</v>
      </c>
    </row>
    <row r="3114" spans="1:3" x14ac:dyDescent="0.2">
      <c r="A3114" s="2">
        <v>3.1522111060000002</v>
      </c>
      <c r="C3114" s="2">
        <v>1.4498287830000001</v>
      </c>
    </row>
    <row r="3115" spans="1:3" x14ac:dyDescent="0.2">
      <c r="A3115" s="2">
        <v>2.1701828910000001</v>
      </c>
      <c r="C3115" s="2">
        <v>3.6270898460000001</v>
      </c>
    </row>
    <row r="3116" spans="1:3" x14ac:dyDescent="0.2">
      <c r="A3116" s="2">
        <v>0.62968647799999999</v>
      </c>
      <c r="C3116" s="2">
        <v>2.4282601509999999</v>
      </c>
    </row>
    <row r="3117" spans="1:3" x14ac:dyDescent="0.2">
      <c r="A3117" s="2">
        <v>1.0634453989999999</v>
      </c>
      <c r="C3117" s="2">
        <v>2.124855996</v>
      </c>
    </row>
    <row r="3118" spans="1:3" x14ac:dyDescent="0.2">
      <c r="A3118" s="2">
        <v>2.011942839</v>
      </c>
      <c r="C3118" s="2">
        <v>1.697433059</v>
      </c>
    </row>
    <row r="3119" spans="1:3" x14ac:dyDescent="0.2">
      <c r="A3119" s="2">
        <v>2.2569395139999999</v>
      </c>
      <c r="C3119" s="2">
        <v>1.201330346</v>
      </c>
    </row>
    <row r="3120" spans="1:3" x14ac:dyDescent="0.2">
      <c r="A3120" s="2">
        <v>3.190714603</v>
      </c>
      <c r="C3120" s="2">
        <v>2.9136260630000002</v>
      </c>
    </row>
    <row r="3121" spans="1:3" x14ac:dyDescent="0.2">
      <c r="A3121" s="2">
        <v>0.49060356900000002</v>
      </c>
      <c r="C3121" s="2">
        <v>2.8324742039999999</v>
      </c>
    </row>
    <row r="3122" spans="1:3" x14ac:dyDescent="0.2">
      <c r="A3122" s="2">
        <v>1.8197046830000001</v>
      </c>
      <c r="C3122" s="2">
        <v>1.1849299209999999</v>
      </c>
    </row>
    <row r="3123" spans="1:3" x14ac:dyDescent="0.2">
      <c r="A3123" s="2">
        <v>1.0495570700000001</v>
      </c>
      <c r="C3123" s="2">
        <v>1.0890987409999999</v>
      </c>
    </row>
    <row r="3124" spans="1:3" x14ac:dyDescent="0.2">
      <c r="A3124" s="2">
        <v>0.61498622999999997</v>
      </c>
      <c r="C3124" s="2">
        <v>2.2880543879999999</v>
      </c>
    </row>
    <row r="3125" spans="1:3" x14ac:dyDescent="0.2">
      <c r="A3125" s="2">
        <v>1.397765054</v>
      </c>
      <c r="C3125" s="2">
        <v>1.2836735930000001</v>
      </c>
    </row>
    <row r="3126" spans="1:3" x14ac:dyDescent="0.2">
      <c r="A3126" s="2">
        <v>3.821883573</v>
      </c>
      <c r="C3126" s="2">
        <v>3.094764037</v>
      </c>
    </row>
    <row r="3127" spans="1:3" x14ac:dyDescent="0.2">
      <c r="A3127" s="2">
        <v>2.5412800469999999</v>
      </c>
      <c r="C3127" s="2">
        <v>1.681104014</v>
      </c>
    </row>
    <row r="3128" spans="1:3" x14ac:dyDescent="0.2">
      <c r="A3128" s="2">
        <v>2.7148993460000002</v>
      </c>
      <c r="C3128" s="2">
        <v>3.4454262349999998</v>
      </c>
    </row>
    <row r="3129" spans="1:3" x14ac:dyDescent="0.2">
      <c r="A3129" s="2">
        <v>2.3789427060000001</v>
      </c>
      <c r="C3129" s="2">
        <v>1.3561684350000001</v>
      </c>
    </row>
    <row r="3130" spans="1:3" x14ac:dyDescent="0.2">
      <c r="A3130" s="2">
        <v>0.97535259100000005</v>
      </c>
      <c r="C3130" s="2">
        <v>1.4769236269999999</v>
      </c>
    </row>
    <row r="3131" spans="1:3" x14ac:dyDescent="0.2">
      <c r="A3131" s="2">
        <v>0.74384066699999996</v>
      </c>
      <c r="C3131" s="2">
        <v>2.7179614920000001</v>
      </c>
    </row>
    <row r="3132" spans="1:3" x14ac:dyDescent="0.2">
      <c r="A3132" s="2">
        <v>5.2327328839999998</v>
      </c>
      <c r="C3132" s="2">
        <v>1.184259709</v>
      </c>
    </row>
    <row r="3133" spans="1:3" x14ac:dyDescent="0.2">
      <c r="A3133" s="2">
        <v>0.92967609200000001</v>
      </c>
      <c r="C3133" s="2">
        <v>4.926522544</v>
      </c>
    </row>
    <row r="3134" spans="1:3" x14ac:dyDescent="0.2">
      <c r="C3134" s="2">
        <v>2.9945836290000001</v>
      </c>
    </row>
    <row r="3135" spans="1:3" x14ac:dyDescent="0.2">
      <c r="C3135" s="2">
        <v>0.98746362799999998</v>
      </c>
    </row>
    <row r="3136" spans="1:3" x14ac:dyDescent="0.2">
      <c r="C3136" s="2">
        <v>1.533984585</v>
      </c>
    </row>
    <row r="3137" spans="3:3" x14ac:dyDescent="0.2">
      <c r="C3137" s="2">
        <v>0.65129512899999997</v>
      </c>
    </row>
    <row r="3138" spans="3:3" x14ac:dyDescent="0.2">
      <c r="C3138" s="2">
        <v>1.2779604609999999</v>
      </c>
    </row>
    <row r="3139" spans="3:3" x14ac:dyDescent="0.2">
      <c r="C3139" s="2">
        <v>0.92715054500000005</v>
      </c>
    </row>
    <row r="3140" spans="3:3" x14ac:dyDescent="0.2">
      <c r="C3140" s="2">
        <v>1.5417015590000001</v>
      </c>
    </row>
    <row r="3141" spans="3:3" x14ac:dyDescent="0.2">
      <c r="C3141" s="2">
        <v>1.214942357</v>
      </c>
    </row>
    <row r="3142" spans="3:3" x14ac:dyDescent="0.2">
      <c r="C3142" s="2">
        <v>0.88207259299999996</v>
      </c>
    </row>
    <row r="3143" spans="3:3" x14ac:dyDescent="0.2">
      <c r="C3143" s="2">
        <v>0.77699152500000002</v>
      </c>
    </row>
    <row r="3144" spans="3:3" x14ac:dyDescent="0.2">
      <c r="C3144" s="2">
        <v>2.3331505360000002</v>
      </c>
    </row>
    <row r="3145" spans="3:3" x14ac:dyDescent="0.2">
      <c r="C3145" s="2">
        <v>3.1442922040000001</v>
      </c>
    </row>
    <row r="3146" spans="3:3" x14ac:dyDescent="0.2">
      <c r="C3146" s="2">
        <v>1.4506981189999999</v>
      </c>
    </row>
    <row r="3147" spans="3:3" x14ac:dyDescent="0.2">
      <c r="C3147" s="2">
        <v>2.5084950099999999</v>
      </c>
    </row>
    <row r="3148" spans="3:3" x14ac:dyDescent="0.2">
      <c r="C3148" s="2">
        <v>2.215499152</v>
      </c>
    </row>
    <row r="3149" spans="3:3" x14ac:dyDescent="0.2">
      <c r="C3149" s="2">
        <v>2.2734753579999998</v>
      </c>
    </row>
    <row r="3150" spans="3:3" x14ac:dyDescent="0.2">
      <c r="C3150" s="2">
        <v>0.76645244599999995</v>
      </c>
    </row>
    <row r="3151" spans="3:3" x14ac:dyDescent="0.2">
      <c r="C3151" s="2">
        <v>1.2842953180000001</v>
      </c>
    </row>
    <row r="3152" spans="3:3" x14ac:dyDescent="0.2">
      <c r="C3152" s="2">
        <v>0.92592106299999999</v>
      </c>
    </row>
    <row r="3153" spans="3:3" x14ac:dyDescent="0.2">
      <c r="C3153" s="2">
        <v>0.94681660499999998</v>
      </c>
    </row>
    <row r="3154" spans="3:3" x14ac:dyDescent="0.2">
      <c r="C3154" s="2">
        <v>1.0251150309999999</v>
      </c>
    </row>
    <row r="3155" spans="3:3" x14ac:dyDescent="0.2">
      <c r="C3155" s="2">
        <v>2.032031446</v>
      </c>
    </row>
    <row r="3156" spans="3:3" x14ac:dyDescent="0.2">
      <c r="C3156" s="2">
        <v>0.98555468300000004</v>
      </c>
    </row>
    <row r="3157" spans="3:3" x14ac:dyDescent="0.2">
      <c r="C3157" s="2">
        <v>0.93880631599999997</v>
      </c>
    </row>
    <row r="3158" spans="3:3" x14ac:dyDescent="0.2">
      <c r="C3158" s="2">
        <v>1.7565572819999999</v>
      </c>
    </row>
    <row r="3159" spans="3:3" x14ac:dyDescent="0.2">
      <c r="C3159" s="2">
        <v>2.771619662</v>
      </c>
    </row>
    <row r="3160" spans="3:3" x14ac:dyDescent="0.2">
      <c r="C3160" s="2">
        <v>0.83803382599999998</v>
      </c>
    </row>
    <row r="3161" spans="3:3" x14ac:dyDescent="0.2">
      <c r="C3161" s="2">
        <v>3.061430584</v>
      </c>
    </row>
    <row r="3162" spans="3:3" x14ac:dyDescent="0.2">
      <c r="C3162" s="2">
        <v>4.4557359959999996</v>
      </c>
    </row>
    <row r="3163" spans="3:3" x14ac:dyDescent="0.2">
      <c r="C3163" s="2">
        <v>0.79721229000000005</v>
      </c>
    </row>
    <row r="3164" spans="3:3" x14ac:dyDescent="0.2">
      <c r="C3164" s="2">
        <v>1.5593672350000001</v>
      </c>
    </row>
    <row r="3165" spans="3:3" x14ac:dyDescent="0.2">
      <c r="C3165" s="2">
        <v>1.3589069359999999</v>
      </c>
    </row>
    <row r="3166" spans="3:3" x14ac:dyDescent="0.2">
      <c r="C3166" s="2">
        <v>0.65036848999999997</v>
      </c>
    </row>
    <row r="3167" spans="3:3" x14ac:dyDescent="0.2">
      <c r="C3167" s="2">
        <v>2.8792794480000001</v>
      </c>
    </row>
    <row r="3168" spans="3:3" x14ac:dyDescent="0.2">
      <c r="C3168" s="2">
        <v>0.58714211299999997</v>
      </c>
    </row>
    <row r="3169" spans="3:3" x14ac:dyDescent="0.2">
      <c r="C3169" s="2">
        <v>1.3453383590000001</v>
      </c>
    </row>
    <row r="3170" spans="3:3" x14ac:dyDescent="0.2">
      <c r="C3170" s="2">
        <v>1.9257718079999999</v>
      </c>
    </row>
    <row r="3171" spans="3:3" x14ac:dyDescent="0.2">
      <c r="C3171" s="2">
        <v>0.82870009099999997</v>
      </c>
    </row>
    <row r="3172" spans="3:3" x14ac:dyDescent="0.2">
      <c r="C3172" s="2">
        <v>0.69161040699999998</v>
      </c>
    </row>
    <row r="3173" spans="3:3" x14ac:dyDescent="0.2">
      <c r="C3173" s="2">
        <v>4.4074102850000001</v>
      </c>
    </row>
    <row r="3174" spans="3:3" x14ac:dyDescent="0.2">
      <c r="C3174" s="2">
        <v>0.53769701599999997</v>
      </c>
    </row>
    <row r="3175" spans="3:3" x14ac:dyDescent="0.2">
      <c r="C3175" s="2">
        <v>0.45120894299999997</v>
      </c>
    </row>
    <row r="3176" spans="3:3" x14ac:dyDescent="0.2">
      <c r="C3176" s="2">
        <v>0.88823224099999998</v>
      </c>
    </row>
    <row r="3177" spans="3:3" x14ac:dyDescent="0.2">
      <c r="C3177" s="2">
        <v>0.83171063099999998</v>
      </c>
    </row>
    <row r="3178" spans="3:3" x14ac:dyDescent="0.2">
      <c r="C3178" s="2">
        <v>1.01226127</v>
      </c>
    </row>
    <row r="3179" spans="3:3" x14ac:dyDescent="0.2">
      <c r="C3179" s="2">
        <v>1.2805355940000001</v>
      </c>
    </row>
    <row r="3180" spans="3:3" x14ac:dyDescent="0.2">
      <c r="C3180" s="2">
        <v>0.503235553</v>
      </c>
    </row>
    <row r="3181" spans="3:3" x14ac:dyDescent="0.2">
      <c r="C3181" s="2">
        <v>0.78565985800000004</v>
      </c>
    </row>
    <row r="3182" spans="3:3" x14ac:dyDescent="0.2">
      <c r="C3182" s="2">
        <v>2.7887696239999999</v>
      </c>
    </row>
    <row r="3183" spans="3:3" x14ac:dyDescent="0.2">
      <c r="C3183" s="2">
        <v>3.958249285</v>
      </c>
    </row>
    <row r="3184" spans="3:3" x14ac:dyDescent="0.2">
      <c r="C3184" s="2">
        <v>5.2552411750000001</v>
      </c>
    </row>
    <row r="3185" spans="3:3" x14ac:dyDescent="0.2">
      <c r="C3185" s="2">
        <v>0.64811061199999997</v>
      </c>
    </row>
    <row r="3186" spans="3:3" x14ac:dyDescent="0.2">
      <c r="C3186" s="2">
        <v>3.1898103350000002</v>
      </c>
    </row>
    <row r="3187" spans="3:3" x14ac:dyDescent="0.2">
      <c r="C3187" s="2">
        <v>0.485913341</v>
      </c>
    </row>
    <row r="3188" spans="3:3" x14ac:dyDescent="0.2">
      <c r="C3188" s="2">
        <v>0.65895815300000005</v>
      </c>
    </row>
    <row r="3189" spans="3:3" x14ac:dyDescent="0.2">
      <c r="C3189" s="2">
        <v>4.8640471720000003</v>
      </c>
    </row>
    <row r="3190" spans="3:3" x14ac:dyDescent="0.2">
      <c r="C3190" s="2">
        <v>0.70187732700000005</v>
      </c>
    </row>
    <row r="3191" spans="3:3" x14ac:dyDescent="0.2">
      <c r="C3191" s="2">
        <v>1.562107989</v>
      </c>
    </row>
    <row r="3192" spans="3:3" x14ac:dyDescent="0.2">
      <c r="C3192" s="2">
        <v>3.6567280740000001</v>
      </c>
    </row>
    <row r="3193" spans="3:3" x14ac:dyDescent="0.2">
      <c r="C3193" s="2">
        <v>0.42482928599999997</v>
      </c>
    </row>
    <row r="3194" spans="3:3" x14ac:dyDescent="0.2">
      <c r="C3194" s="2">
        <v>0.482541634</v>
      </c>
    </row>
    <row r="3195" spans="3:3" x14ac:dyDescent="0.2">
      <c r="C3195" s="2">
        <v>0.35920733500000002</v>
      </c>
    </row>
    <row r="3196" spans="3:3" x14ac:dyDescent="0.2">
      <c r="C3196" s="2">
        <v>0.79869176099999994</v>
      </c>
    </row>
    <row r="3197" spans="3:3" x14ac:dyDescent="0.2">
      <c r="C3197" s="2">
        <v>0.84055091599999998</v>
      </c>
    </row>
    <row r="3198" spans="3:3" x14ac:dyDescent="0.2">
      <c r="C3198" s="2">
        <v>1.265677537</v>
      </c>
    </row>
    <row r="3199" spans="3:3" x14ac:dyDescent="0.2">
      <c r="C3199" s="2">
        <v>0.36707476700000002</v>
      </c>
    </row>
    <row r="3200" spans="3:3" x14ac:dyDescent="0.2">
      <c r="C3200" s="2">
        <v>0.60501798799999995</v>
      </c>
    </row>
    <row r="3201" spans="3:3" x14ac:dyDescent="0.2">
      <c r="C3201" s="2">
        <v>0.522707068</v>
      </c>
    </row>
    <row r="3202" spans="3:3" x14ac:dyDescent="0.2">
      <c r="C3202" s="2">
        <v>4.0777542469999997</v>
      </c>
    </row>
    <row r="3203" spans="3:3" x14ac:dyDescent="0.2">
      <c r="C3203" s="2">
        <v>1.56577302</v>
      </c>
    </row>
    <row r="3204" spans="3:3" x14ac:dyDescent="0.2">
      <c r="C3204" s="2">
        <v>1.8436250430000001</v>
      </c>
    </row>
    <row r="3205" spans="3:3" x14ac:dyDescent="0.2">
      <c r="C3205" s="2">
        <v>0.33905111500000001</v>
      </c>
    </row>
    <row r="3206" spans="3:3" x14ac:dyDescent="0.2">
      <c r="C3206" s="2">
        <v>3.2285945649999999</v>
      </c>
    </row>
    <row r="3207" spans="3:3" x14ac:dyDescent="0.2">
      <c r="C3207" s="2">
        <v>1.6839735259999999</v>
      </c>
    </row>
    <row r="3208" spans="3:3" x14ac:dyDescent="0.2">
      <c r="C3208" s="2">
        <v>1.008165843</v>
      </c>
    </row>
    <row r="3209" spans="3:3" x14ac:dyDescent="0.2">
      <c r="C3209" s="2">
        <v>1.020821454</v>
      </c>
    </row>
    <row r="3210" spans="3:3" x14ac:dyDescent="0.2">
      <c r="C3210" s="2">
        <v>3.885093484</v>
      </c>
    </row>
    <row r="3211" spans="3:3" x14ac:dyDescent="0.2">
      <c r="C3211" s="2">
        <v>0.819420712</v>
      </c>
    </row>
    <row r="3212" spans="3:3" x14ac:dyDescent="0.2">
      <c r="C3212" s="2">
        <v>2.050698262</v>
      </c>
    </row>
    <row r="3213" spans="3:3" x14ac:dyDescent="0.2">
      <c r="C3213" s="2">
        <v>2.0926649670000002</v>
      </c>
    </row>
    <row r="3214" spans="3:3" x14ac:dyDescent="0.2">
      <c r="C3214" s="2">
        <v>2.1348212339999999</v>
      </c>
    </row>
    <row r="3215" spans="3:3" x14ac:dyDescent="0.2">
      <c r="C3215" s="2">
        <v>2.1115010769999998</v>
      </c>
    </row>
    <row r="3216" spans="3:3" x14ac:dyDescent="0.2">
      <c r="C3216" s="2">
        <v>1.8899426589999999</v>
      </c>
    </row>
    <row r="3217" spans="3:3" x14ac:dyDescent="0.2">
      <c r="C3217" s="2">
        <v>4.6458084350000002</v>
      </c>
    </row>
    <row r="3218" spans="3:3" x14ac:dyDescent="0.2">
      <c r="C3218" s="2">
        <v>1.7386858519999999</v>
      </c>
    </row>
    <row r="3219" spans="3:3" x14ac:dyDescent="0.2">
      <c r="C3219" s="2">
        <v>2.9994703239999998</v>
      </c>
    </row>
    <row r="3220" spans="3:3" x14ac:dyDescent="0.2">
      <c r="C3220" s="2">
        <v>0.88929748399999997</v>
      </c>
    </row>
    <row r="3221" spans="3:3" x14ac:dyDescent="0.2">
      <c r="C3221" s="2">
        <v>2.7712140060000001</v>
      </c>
    </row>
    <row r="3222" spans="3:3" x14ac:dyDescent="0.2">
      <c r="C3222" s="2">
        <v>1.8021910990000001</v>
      </c>
    </row>
    <row r="3223" spans="3:3" x14ac:dyDescent="0.2">
      <c r="C3223" s="2">
        <v>2.9034554749999999</v>
      </c>
    </row>
    <row r="3224" spans="3:3" x14ac:dyDescent="0.2">
      <c r="C3224" s="2">
        <v>2.1362025459999998</v>
      </c>
    </row>
    <row r="3225" spans="3:3" x14ac:dyDescent="0.2">
      <c r="C3225" s="2">
        <v>1.8381785960000001</v>
      </c>
    </row>
    <row r="3226" spans="3:3" x14ac:dyDescent="0.2">
      <c r="C3226" s="2">
        <v>1.29981758</v>
      </c>
    </row>
    <row r="3227" spans="3:3" x14ac:dyDescent="0.2">
      <c r="C3227" s="2">
        <v>2.2221170770000001</v>
      </c>
    </row>
    <row r="3228" spans="3:3" x14ac:dyDescent="0.2">
      <c r="C3228" s="2">
        <v>1.568345836</v>
      </c>
    </row>
    <row r="3229" spans="3:3" x14ac:dyDescent="0.2">
      <c r="C3229" s="2">
        <v>4.2488175589999999</v>
      </c>
    </row>
    <row r="3230" spans="3:3" x14ac:dyDescent="0.2">
      <c r="C3230" s="2">
        <v>1.121861585</v>
      </c>
    </row>
    <row r="3231" spans="3:3" x14ac:dyDescent="0.2">
      <c r="C3231" s="2">
        <v>2.1377303890000001</v>
      </c>
    </row>
    <row r="3232" spans="3:3" x14ac:dyDescent="0.2">
      <c r="C3232" s="2">
        <v>2.0392798970000001</v>
      </c>
    </row>
    <row r="3233" spans="3:3" x14ac:dyDescent="0.2">
      <c r="C3233" s="2">
        <v>2.3472445230000001</v>
      </c>
    </row>
    <row r="3234" spans="3:3" x14ac:dyDescent="0.2">
      <c r="C3234" s="2">
        <v>2.3398514399999999</v>
      </c>
    </row>
    <row r="3235" spans="3:3" x14ac:dyDescent="0.2">
      <c r="C3235" s="2">
        <v>0.824554224</v>
      </c>
    </row>
    <row r="3236" spans="3:3" x14ac:dyDescent="0.2">
      <c r="C3236" s="2">
        <v>1.484359709</v>
      </c>
    </row>
    <row r="3237" spans="3:3" x14ac:dyDescent="0.2">
      <c r="C3237" s="2">
        <v>2.1456266149999998</v>
      </c>
    </row>
    <row r="3238" spans="3:3" x14ac:dyDescent="0.2">
      <c r="C3238" s="2">
        <v>1.4756724960000001</v>
      </c>
    </row>
    <row r="3239" spans="3:3" x14ac:dyDescent="0.2">
      <c r="C3239" s="2">
        <v>0.80400910299999995</v>
      </c>
    </row>
    <row r="3240" spans="3:3" x14ac:dyDescent="0.2">
      <c r="C3240" s="2">
        <v>0.92478049600000001</v>
      </c>
    </row>
    <row r="3241" spans="3:3" x14ac:dyDescent="0.2">
      <c r="C3241" s="2">
        <v>1.525131037</v>
      </c>
    </row>
    <row r="3242" spans="3:3" x14ac:dyDescent="0.2">
      <c r="C3242" s="2">
        <v>1.7886793219999999</v>
      </c>
    </row>
    <row r="3243" spans="3:3" x14ac:dyDescent="0.2">
      <c r="C3243" s="2">
        <v>3.4488973139999999</v>
      </c>
    </row>
    <row r="3244" spans="3:3" x14ac:dyDescent="0.2">
      <c r="C3244" s="2">
        <v>1.7330684409999999</v>
      </c>
    </row>
    <row r="3245" spans="3:3" x14ac:dyDescent="0.2">
      <c r="C3245" s="2">
        <v>2.1744840390000002</v>
      </c>
    </row>
    <row r="3246" spans="3:3" x14ac:dyDescent="0.2">
      <c r="C3246" s="2">
        <v>1.407344028</v>
      </c>
    </row>
    <row r="3247" spans="3:3" x14ac:dyDescent="0.2">
      <c r="C3247" s="2">
        <v>1.417082891</v>
      </c>
    </row>
    <row r="3248" spans="3:3" x14ac:dyDescent="0.2">
      <c r="C3248" s="2">
        <v>1.812130139</v>
      </c>
    </row>
    <row r="3249" spans="3:3" x14ac:dyDescent="0.2">
      <c r="C3249" s="2">
        <v>2.0049509049999998</v>
      </c>
    </row>
    <row r="3250" spans="3:3" x14ac:dyDescent="0.2">
      <c r="C3250" s="2">
        <v>1.4977888610000001</v>
      </c>
    </row>
    <row r="3251" spans="3:3" x14ac:dyDescent="0.2">
      <c r="C3251" s="2">
        <v>2.280119853</v>
      </c>
    </row>
    <row r="3252" spans="3:3" x14ac:dyDescent="0.2">
      <c r="C3252" s="2">
        <v>0.75892385500000004</v>
      </c>
    </row>
    <row r="3253" spans="3:3" x14ac:dyDescent="0.2">
      <c r="C3253" s="2">
        <v>0.59256701599999995</v>
      </c>
    </row>
    <row r="3254" spans="3:3" x14ac:dyDescent="0.2">
      <c r="C3254" s="2">
        <v>0.91732754699999997</v>
      </c>
    </row>
    <row r="3255" spans="3:3" x14ac:dyDescent="0.2">
      <c r="C3255" s="2">
        <v>1.0988835370000001</v>
      </c>
    </row>
    <row r="3256" spans="3:3" x14ac:dyDescent="0.2">
      <c r="C3256" s="2">
        <v>0.87298783700000004</v>
      </c>
    </row>
    <row r="3257" spans="3:3" x14ac:dyDescent="0.2">
      <c r="C3257" s="2">
        <v>0.91212190599999998</v>
      </c>
    </row>
    <row r="3258" spans="3:3" x14ac:dyDescent="0.2">
      <c r="C3258" s="2">
        <v>0.41657851699999998</v>
      </c>
    </row>
    <row r="3259" spans="3:3" x14ac:dyDescent="0.2">
      <c r="C3259" s="2">
        <v>3.1176689030000002</v>
      </c>
    </row>
    <row r="3260" spans="3:3" x14ac:dyDescent="0.2">
      <c r="C3260" s="2">
        <v>1.4330356790000001</v>
      </c>
    </row>
    <row r="3261" spans="3:3" x14ac:dyDescent="0.2">
      <c r="C3261" s="2">
        <v>0.66826408900000001</v>
      </c>
    </row>
    <row r="3262" spans="3:3" x14ac:dyDescent="0.2">
      <c r="C3262" s="2">
        <v>0.66717661100000003</v>
      </c>
    </row>
    <row r="3263" spans="3:3" x14ac:dyDescent="0.2">
      <c r="C3263" s="2">
        <v>0.81344419300000004</v>
      </c>
    </row>
    <row r="3264" spans="3:3" x14ac:dyDescent="0.2">
      <c r="C3264" s="2">
        <v>1.8968593549999999</v>
      </c>
    </row>
    <row r="3265" spans="3:3" x14ac:dyDescent="0.2">
      <c r="C3265" s="2">
        <v>0.92518438800000002</v>
      </c>
    </row>
    <row r="3266" spans="3:3" x14ac:dyDescent="0.2">
      <c r="C3266" s="2">
        <v>0.94174453800000002</v>
      </c>
    </row>
    <row r="3267" spans="3:3" x14ac:dyDescent="0.2">
      <c r="C3267" s="2">
        <v>1.7234727379999999</v>
      </c>
    </row>
    <row r="3268" spans="3:3" x14ac:dyDescent="0.2">
      <c r="C3268" s="2">
        <v>1.5713546890000001</v>
      </c>
    </row>
    <row r="3269" spans="3:3" x14ac:dyDescent="0.2">
      <c r="C3269" s="2">
        <v>0.62095271299999999</v>
      </c>
    </row>
    <row r="3270" spans="3:3" x14ac:dyDescent="0.2">
      <c r="C3270" s="2">
        <v>1.4457681920000001</v>
      </c>
    </row>
    <row r="3271" spans="3:3" x14ac:dyDescent="0.2">
      <c r="C3271" s="2">
        <v>5.7482289250000003</v>
      </c>
    </row>
    <row r="3272" spans="3:3" x14ac:dyDescent="0.2">
      <c r="C3272" s="2">
        <v>0.45442693099999998</v>
      </c>
    </row>
    <row r="3273" spans="3:3" x14ac:dyDescent="0.2">
      <c r="C3273" s="2">
        <v>1.4465114130000001</v>
      </c>
    </row>
    <row r="3274" spans="3:3" x14ac:dyDescent="0.2">
      <c r="C3274" s="2">
        <v>0.54714687299999998</v>
      </c>
    </row>
    <row r="3275" spans="3:3" x14ac:dyDescent="0.2">
      <c r="C3275" s="2">
        <v>0.64505988299999995</v>
      </c>
    </row>
    <row r="3276" spans="3:3" x14ac:dyDescent="0.2">
      <c r="C3276" s="2">
        <v>0.67444691700000003</v>
      </c>
    </row>
    <row r="3277" spans="3:3" x14ac:dyDescent="0.2">
      <c r="C3277" s="2">
        <v>1.0619934900000001</v>
      </c>
    </row>
    <row r="3278" spans="3:3" x14ac:dyDescent="0.2">
      <c r="C3278" s="2">
        <v>5.3518629789999999</v>
      </c>
    </row>
    <row r="3279" spans="3:3" x14ac:dyDescent="0.2">
      <c r="C3279" s="2">
        <v>1.3313389819999999</v>
      </c>
    </row>
    <row r="3280" spans="3:3" x14ac:dyDescent="0.2">
      <c r="C3280" s="2">
        <v>1.15418464</v>
      </c>
    </row>
    <row r="3281" spans="3:3" x14ac:dyDescent="0.2">
      <c r="C3281" s="2">
        <v>0.85863970899999997</v>
      </c>
    </row>
    <row r="3282" spans="3:3" x14ac:dyDescent="0.2">
      <c r="C3282" s="2">
        <v>1.6864328850000001</v>
      </c>
    </row>
    <row r="3283" spans="3:3" x14ac:dyDescent="0.2">
      <c r="C3283" s="2">
        <v>2.8867194349999998</v>
      </c>
    </row>
    <row r="3284" spans="3:3" x14ac:dyDescent="0.2">
      <c r="C3284" s="2">
        <v>0.35816635600000002</v>
      </c>
    </row>
    <row r="3285" spans="3:3" x14ac:dyDescent="0.2">
      <c r="C3285" s="2">
        <v>1.3134995220000001</v>
      </c>
    </row>
    <row r="3286" spans="3:3" x14ac:dyDescent="0.2">
      <c r="C3286" s="2">
        <v>0.88579314099999995</v>
      </c>
    </row>
    <row r="3287" spans="3:3" x14ac:dyDescent="0.2">
      <c r="C3287" s="2">
        <v>0.67472399400000005</v>
      </c>
    </row>
    <row r="3288" spans="3:3" x14ac:dyDescent="0.2">
      <c r="C3288" s="2">
        <v>1.0960816440000001</v>
      </c>
    </row>
    <row r="3289" spans="3:3" x14ac:dyDescent="0.2">
      <c r="C3289" s="2">
        <v>1.6417863180000001</v>
      </c>
    </row>
    <row r="3290" spans="3:3" x14ac:dyDescent="0.2">
      <c r="C3290" s="2">
        <v>1.2038946749999999</v>
      </c>
    </row>
    <row r="3291" spans="3:3" x14ac:dyDescent="0.2">
      <c r="C3291" s="2">
        <v>2.9071198620000001</v>
      </c>
    </row>
    <row r="3292" spans="3:3" x14ac:dyDescent="0.2">
      <c r="C3292" s="2">
        <v>1.527237902</v>
      </c>
    </row>
    <row r="3293" spans="3:3" x14ac:dyDescent="0.2">
      <c r="C3293" s="2">
        <v>0.56165982800000003</v>
      </c>
    </row>
    <row r="3294" spans="3:3" x14ac:dyDescent="0.2">
      <c r="C3294" s="2">
        <v>2.4312063639999999</v>
      </c>
    </row>
    <row r="3295" spans="3:3" x14ac:dyDescent="0.2">
      <c r="C3295" s="2">
        <v>0.33085903500000002</v>
      </c>
    </row>
    <row r="3296" spans="3:3" x14ac:dyDescent="0.2">
      <c r="C3296" s="2">
        <v>0.23311696600000001</v>
      </c>
    </row>
    <row r="3297" spans="3:3" x14ac:dyDescent="0.2">
      <c r="C3297" s="2">
        <v>1.212430347</v>
      </c>
    </row>
    <row r="3298" spans="3:3" x14ac:dyDescent="0.2">
      <c r="C3298" s="2">
        <v>0.86250840200000001</v>
      </c>
    </row>
    <row r="3299" spans="3:3" x14ac:dyDescent="0.2">
      <c r="C3299" s="2">
        <v>3.1497515630000001</v>
      </c>
    </row>
    <row r="3300" spans="3:3" x14ac:dyDescent="0.2">
      <c r="C3300" s="2">
        <v>4.1894588590000001</v>
      </c>
    </row>
    <row r="3301" spans="3:3" x14ac:dyDescent="0.2">
      <c r="C3301" s="2">
        <v>0.55463912199999998</v>
      </c>
    </row>
    <row r="3302" spans="3:3" x14ac:dyDescent="0.2">
      <c r="C3302" s="2">
        <v>0.70220075199999998</v>
      </c>
    </row>
    <row r="3303" spans="3:3" x14ac:dyDescent="0.2">
      <c r="C3303" s="2">
        <v>3.4159927749999999</v>
      </c>
    </row>
    <row r="3304" spans="3:3" x14ac:dyDescent="0.2">
      <c r="C3304" s="2">
        <v>0.99826547600000004</v>
      </c>
    </row>
    <row r="3305" spans="3:3" x14ac:dyDescent="0.2">
      <c r="C3305" s="2">
        <v>0.71515695700000004</v>
      </c>
    </row>
    <row r="3306" spans="3:3" x14ac:dyDescent="0.2">
      <c r="C3306" s="2">
        <v>3.4394921009999999</v>
      </c>
    </row>
    <row r="3307" spans="3:3" x14ac:dyDescent="0.2">
      <c r="C3307" s="2">
        <v>2.2280260890000001</v>
      </c>
    </row>
    <row r="3308" spans="3:3" x14ac:dyDescent="0.2">
      <c r="C3308" s="2">
        <v>3.0916423700000002</v>
      </c>
    </row>
    <row r="3309" spans="3:3" x14ac:dyDescent="0.2">
      <c r="C3309" s="2">
        <v>2.2670055489999998</v>
      </c>
    </row>
    <row r="3310" spans="3:3" x14ac:dyDescent="0.2">
      <c r="C3310" s="2">
        <v>4.3821195209999999</v>
      </c>
    </row>
    <row r="3311" spans="3:3" x14ac:dyDescent="0.2">
      <c r="C3311" s="2">
        <v>1.6486701720000001</v>
      </c>
    </row>
    <row r="3312" spans="3:3" x14ac:dyDescent="0.2">
      <c r="C3312" s="2">
        <v>1.373736439</v>
      </c>
    </row>
    <row r="3313" spans="3:3" x14ac:dyDescent="0.2">
      <c r="C3313" s="2">
        <v>1.3951109079999999</v>
      </c>
    </row>
    <row r="3314" spans="3:3" x14ac:dyDescent="0.2">
      <c r="C3314" s="2">
        <v>1.711674133</v>
      </c>
    </row>
    <row r="3315" spans="3:3" x14ac:dyDescent="0.2">
      <c r="C3315" s="2">
        <v>1.0903721879999999</v>
      </c>
    </row>
    <row r="3316" spans="3:3" x14ac:dyDescent="0.2">
      <c r="C3316" s="2">
        <v>1.6301383410000001</v>
      </c>
    </row>
    <row r="3317" spans="3:3" x14ac:dyDescent="0.2">
      <c r="C3317" s="2">
        <v>1.4042036200000001</v>
      </c>
    </row>
    <row r="3318" spans="3:3" x14ac:dyDescent="0.2">
      <c r="C3318" s="2">
        <v>2.2989146300000001</v>
      </c>
    </row>
    <row r="3319" spans="3:3" x14ac:dyDescent="0.2">
      <c r="C3319" s="2">
        <v>0.88379713699999995</v>
      </c>
    </row>
    <row r="3320" spans="3:3" x14ac:dyDescent="0.2">
      <c r="C3320" s="2">
        <v>2.0485520510000002</v>
      </c>
    </row>
    <row r="3321" spans="3:3" x14ac:dyDescent="0.2">
      <c r="C3321" s="2">
        <v>1.3800119340000001</v>
      </c>
    </row>
    <row r="3322" spans="3:3" x14ac:dyDescent="0.2">
      <c r="C3322" s="2">
        <v>6.2984348020000001</v>
      </c>
    </row>
    <row r="3323" spans="3:3" x14ac:dyDescent="0.2">
      <c r="C3323" s="2">
        <v>0.76169689500000004</v>
      </c>
    </row>
    <row r="3324" spans="3:3" x14ac:dyDescent="0.2">
      <c r="C3324" s="2">
        <v>0.79908278499999996</v>
      </c>
    </row>
    <row r="3325" spans="3:3" x14ac:dyDescent="0.2">
      <c r="C3325" s="2">
        <v>3.2952419810000002</v>
      </c>
    </row>
    <row r="3326" spans="3:3" x14ac:dyDescent="0.2">
      <c r="C3326" s="2">
        <v>1.11225782</v>
      </c>
    </row>
    <row r="3327" spans="3:3" x14ac:dyDescent="0.2">
      <c r="C3327" s="2">
        <v>1.6092566720000001</v>
      </c>
    </row>
    <row r="3328" spans="3:3" x14ac:dyDescent="0.2">
      <c r="C3328" s="2">
        <v>0.72222666000000002</v>
      </c>
    </row>
    <row r="3329" spans="3:3" x14ac:dyDescent="0.2">
      <c r="C3329" s="2">
        <v>1.0085494719999999</v>
      </c>
    </row>
    <row r="3330" spans="3:3" x14ac:dyDescent="0.2">
      <c r="C3330" s="2">
        <v>1.2408342720000001</v>
      </c>
    </row>
    <row r="3331" spans="3:3" x14ac:dyDescent="0.2">
      <c r="C3331" s="2">
        <v>1.7120073520000001</v>
      </c>
    </row>
    <row r="3332" spans="3:3" x14ac:dyDescent="0.2">
      <c r="C3332" s="2">
        <v>1.673649937</v>
      </c>
    </row>
    <row r="3333" spans="3:3" x14ac:dyDescent="0.2">
      <c r="C3333" s="2">
        <v>1.051883422</v>
      </c>
    </row>
    <row r="3334" spans="3:3" x14ac:dyDescent="0.2">
      <c r="C3334" s="2">
        <v>0.52969574100000005</v>
      </c>
    </row>
    <row r="3335" spans="3:3" x14ac:dyDescent="0.2">
      <c r="C3335" s="2">
        <v>0.76101198299999995</v>
      </c>
    </row>
    <row r="3336" spans="3:3" x14ac:dyDescent="0.2">
      <c r="C3336" s="2">
        <v>0.78050547000000003</v>
      </c>
    </row>
    <row r="3337" spans="3:3" x14ac:dyDescent="0.2">
      <c r="C3337" s="2">
        <v>1.340198864</v>
      </c>
    </row>
    <row r="3338" spans="3:3" x14ac:dyDescent="0.2">
      <c r="C3338" s="2">
        <v>0.84766928100000005</v>
      </c>
    </row>
    <row r="3339" spans="3:3" x14ac:dyDescent="0.2">
      <c r="C3339" s="2">
        <v>1.684043932</v>
      </c>
    </row>
    <row r="3340" spans="3:3" x14ac:dyDescent="0.2">
      <c r="C3340" s="2">
        <v>2.155161101</v>
      </c>
    </row>
    <row r="3341" spans="3:3" x14ac:dyDescent="0.2">
      <c r="C3341" s="2">
        <v>2.491789619</v>
      </c>
    </row>
    <row r="3342" spans="3:3" x14ac:dyDescent="0.2">
      <c r="C3342" s="2">
        <v>2.8636828319999998</v>
      </c>
    </row>
    <row r="3343" spans="3:3" x14ac:dyDescent="0.2">
      <c r="C3343" s="2">
        <v>1.8280712539999999</v>
      </c>
    </row>
    <row r="3344" spans="3:3" x14ac:dyDescent="0.2">
      <c r="C3344" s="2">
        <v>0.70060206400000002</v>
      </c>
    </row>
    <row r="3345" spans="3:3" x14ac:dyDescent="0.2">
      <c r="C3345" s="2">
        <v>2.8999635869999998</v>
      </c>
    </row>
    <row r="3346" spans="3:3" x14ac:dyDescent="0.2">
      <c r="C3346" s="2">
        <v>0.66012289000000002</v>
      </c>
    </row>
    <row r="3347" spans="3:3" x14ac:dyDescent="0.2">
      <c r="C3347" s="2">
        <v>0.94230015300000003</v>
      </c>
    </row>
    <row r="3348" spans="3:3" x14ac:dyDescent="0.2">
      <c r="C3348" s="2">
        <v>1.111966845</v>
      </c>
    </row>
    <row r="3349" spans="3:3" x14ac:dyDescent="0.2">
      <c r="C3349" s="2">
        <v>0.89728622800000002</v>
      </c>
    </row>
    <row r="3350" spans="3:3" x14ac:dyDescent="0.2">
      <c r="C3350" s="2">
        <v>0.73019063799999995</v>
      </c>
    </row>
    <row r="3351" spans="3:3" x14ac:dyDescent="0.2">
      <c r="C3351" s="2">
        <v>0.60732825199999996</v>
      </c>
    </row>
    <row r="3352" spans="3:3" x14ac:dyDescent="0.2">
      <c r="C3352" s="2">
        <v>0.69099107900000001</v>
      </c>
    </row>
    <row r="3353" spans="3:3" x14ac:dyDescent="0.2">
      <c r="C3353" s="2">
        <v>0.80523474299999998</v>
      </c>
    </row>
    <row r="3354" spans="3:3" x14ac:dyDescent="0.2">
      <c r="C3354" s="2">
        <v>0.75626095699999996</v>
      </c>
    </row>
    <row r="3355" spans="3:3" x14ac:dyDescent="0.2">
      <c r="C3355" s="2">
        <v>2.7706394240000001</v>
      </c>
    </row>
    <row r="3356" spans="3:3" x14ac:dyDescent="0.2">
      <c r="C3356" s="2">
        <v>0.85890872900000004</v>
      </c>
    </row>
    <row r="3357" spans="3:3" x14ac:dyDescent="0.2">
      <c r="C3357" s="2">
        <v>1.501581338</v>
      </c>
    </row>
    <row r="3358" spans="3:3" x14ac:dyDescent="0.2">
      <c r="C3358" s="2">
        <v>2.4637868709999999</v>
      </c>
    </row>
    <row r="3359" spans="3:3" x14ac:dyDescent="0.2">
      <c r="C3359" s="2">
        <v>2.0339522090000002</v>
      </c>
    </row>
    <row r="3360" spans="3:3" x14ac:dyDescent="0.2">
      <c r="C3360" s="2">
        <v>0.77655344500000001</v>
      </c>
    </row>
    <row r="3361" spans="3:3" x14ac:dyDescent="0.2">
      <c r="C3361" s="2">
        <v>1.801384251</v>
      </c>
    </row>
    <row r="3362" spans="3:3" x14ac:dyDescent="0.2">
      <c r="C3362" s="2">
        <v>1.288377071</v>
      </c>
    </row>
    <row r="3363" spans="3:3" x14ac:dyDescent="0.2">
      <c r="C3363" s="2">
        <v>0.487283884</v>
      </c>
    </row>
    <row r="3364" spans="3:3" x14ac:dyDescent="0.2">
      <c r="C3364" s="2">
        <v>1.0278252160000001</v>
      </c>
    </row>
    <row r="3365" spans="3:3" x14ac:dyDescent="0.2">
      <c r="C3365" s="2">
        <v>0.62067266700000001</v>
      </c>
    </row>
    <row r="3366" spans="3:3" x14ac:dyDescent="0.2">
      <c r="C3366" s="2">
        <v>0.37871609000000001</v>
      </c>
    </row>
    <row r="3367" spans="3:3" x14ac:dyDescent="0.2">
      <c r="C3367" s="2">
        <v>1.1837387930000001</v>
      </c>
    </row>
    <row r="3368" spans="3:3" x14ac:dyDescent="0.2">
      <c r="C3368" s="2">
        <v>0.81349132199999996</v>
      </c>
    </row>
    <row r="3369" spans="3:3" x14ac:dyDescent="0.2">
      <c r="C3369" s="2">
        <v>0.57709876400000004</v>
      </c>
    </row>
    <row r="3370" spans="3:3" x14ac:dyDescent="0.2">
      <c r="C3370" s="2">
        <v>0.94909073099999997</v>
      </c>
    </row>
    <row r="3371" spans="3:3" x14ac:dyDescent="0.2">
      <c r="C3371" s="2">
        <v>0.70596742099999998</v>
      </c>
    </row>
    <row r="3372" spans="3:3" x14ac:dyDescent="0.2">
      <c r="C3372" s="2">
        <v>0.552474083</v>
      </c>
    </row>
    <row r="3373" spans="3:3" x14ac:dyDescent="0.2">
      <c r="C3373" s="2">
        <v>0.656368599</v>
      </c>
    </row>
    <row r="3374" spans="3:3" x14ac:dyDescent="0.2">
      <c r="C3374" s="2">
        <v>0.92725643300000005</v>
      </c>
    </row>
    <row r="3375" spans="3:3" x14ac:dyDescent="0.2">
      <c r="C3375" s="2">
        <v>1.407613864</v>
      </c>
    </row>
    <row r="3376" spans="3:3" x14ac:dyDescent="0.2">
      <c r="C3376" s="2">
        <v>0.608354638</v>
      </c>
    </row>
    <row r="3377" spans="3:3" x14ac:dyDescent="0.2">
      <c r="C3377" s="2">
        <v>1.079481959</v>
      </c>
    </row>
    <row r="3378" spans="3:3" x14ac:dyDescent="0.2">
      <c r="C3378" s="2">
        <v>0.34805642199999998</v>
      </c>
    </row>
    <row r="3379" spans="3:3" x14ac:dyDescent="0.2">
      <c r="C3379" s="2">
        <v>1.035018394</v>
      </c>
    </row>
    <row r="3380" spans="3:3" x14ac:dyDescent="0.2">
      <c r="C3380" s="2">
        <v>1.902901247</v>
      </c>
    </row>
    <row r="3381" spans="3:3" x14ac:dyDescent="0.2">
      <c r="C3381" s="2">
        <v>1.9295196779999999</v>
      </c>
    </row>
    <row r="3382" spans="3:3" x14ac:dyDescent="0.2">
      <c r="C3382" s="2">
        <v>0.28690754499999999</v>
      </c>
    </row>
    <row r="3383" spans="3:3" x14ac:dyDescent="0.2">
      <c r="C3383" s="2">
        <v>0.71463735500000003</v>
      </c>
    </row>
    <row r="3384" spans="3:3" x14ac:dyDescent="0.2">
      <c r="C3384" s="2">
        <v>0.87522169599999999</v>
      </c>
    </row>
    <row r="3385" spans="3:3" x14ac:dyDescent="0.2">
      <c r="C3385" s="2">
        <v>0.47737027399999998</v>
      </c>
    </row>
    <row r="3386" spans="3:3" x14ac:dyDescent="0.2">
      <c r="C3386" s="2">
        <v>0.43214458100000003</v>
      </c>
    </row>
    <row r="3387" spans="3:3" x14ac:dyDescent="0.2">
      <c r="C3387" s="2">
        <v>0.724179134</v>
      </c>
    </row>
    <row r="3388" spans="3:3" x14ac:dyDescent="0.2">
      <c r="C3388" s="2">
        <v>0.52594478099999997</v>
      </c>
    </row>
    <row r="3389" spans="3:3" x14ac:dyDescent="0.2">
      <c r="C3389" s="2">
        <v>0.48024527500000003</v>
      </c>
    </row>
    <row r="3390" spans="3:3" x14ac:dyDescent="0.2">
      <c r="C3390" s="2">
        <v>0.27982263899999998</v>
      </c>
    </row>
    <row r="3391" spans="3:3" x14ac:dyDescent="0.2">
      <c r="C3391" s="2">
        <v>0.54114222700000003</v>
      </c>
    </row>
    <row r="3392" spans="3:3" x14ac:dyDescent="0.2">
      <c r="C3392" s="2">
        <v>2.0324300119999998</v>
      </c>
    </row>
    <row r="3393" spans="3:3" x14ac:dyDescent="0.2">
      <c r="C3393" s="2">
        <v>0.74119568999999996</v>
      </c>
    </row>
    <row r="3394" spans="3:3" x14ac:dyDescent="0.2">
      <c r="C3394" s="2">
        <v>0.33760782499999997</v>
      </c>
    </row>
    <row r="3395" spans="3:3" x14ac:dyDescent="0.2">
      <c r="C3395" s="2">
        <v>0.35628267800000002</v>
      </c>
    </row>
    <row r="3396" spans="3:3" x14ac:dyDescent="0.2">
      <c r="C3396" s="2">
        <v>0.41051729300000001</v>
      </c>
    </row>
    <row r="3397" spans="3:3" x14ac:dyDescent="0.2">
      <c r="C3397" s="2">
        <v>0.47635546400000001</v>
      </c>
    </row>
    <row r="3398" spans="3:3" x14ac:dyDescent="0.2">
      <c r="C3398" s="2">
        <v>0.59065444199999995</v>
      </c>
    </row>
    <row r="3399" spans="3:3" x14ac:dyDescent="0.2">
      <c r="C3399" s="2">
        <v>0.47363487399999998</v>
      </c>
    </row>
    <row r="3400" spans="3:3" x14ac:dyDescent="0.2">
      <c r="C3400" s="2">
        <v>0.41305839799999999</v>
      </c>
    </row>
    <row r="3401" spans="3:3" x14ac:dyDescent="0.2">
      <c r="C3401" s="2">
        <v>2.2331953449999999</v>
      </c>
    </row>
    <row r="3402" spans="3:3" x14ac:dyDescent="0.2">
      <c r="C3402" s="2">
        <v>0.27168412199999997</v>
      </c>
    </row>
    <row r="3403" spans="3:3" x14ac:dyDescent="0.2">
      <c r="C3403" s="2">
        <v>0.30624015700000001</v>
      </c>
    </row>
    <row r="3404" spans="3:3" x14ac:dyDescent="0.2">
      <c r="C3404" s="2">
        <v>0.50890728399999996</v>
      </c>
    </row>
    <row r="3405" spans="3:3" x14ac:dyDescent="0.2">
      <c r="C3405" s="2">
        <v>1.799133417</v>
      </c>
    </row>
    <row r="3406" spans="3:3" x14ac:dyDescent="0.2">
      <c r="C3406" s="2">
        <v>3.6555168419999999</v>
      </c>
    </row>
    <row r="3407" spans="3:3" x14ac:dyDescent="0.2">
      <c r="C3407" s="2">
        <v>2.178076978</v>
      </c>
    </row>
    <row r="3408" spans="3:3" x14ac:dyDescent="0.2">
      <c r="C3408" s="2">
        <v>1.5521031350000001</v>
      </c>
    </row>
    <row r="3409" spans="3:3" x14ac:dyDescent="0.2">
      <c r="C3409" s="2">
        <v>1.77635375</v>
      </c>
    </row>
    <row r="3410" spans="3:3" x14ac:dyDescent="0.2">
      <c r="C3410" s="2">
        <v>1.6043590210000001</v>
      </c>
    </row>
    <row r="3411" spans="3:3" x14ac:dyDescent="0.2">
      <c r="C3411" s="2">
        <v>3.044470601</v>
      </c>
    </row>
    <row r="3412" spans="3:3" x14ac:dyDescent="0.2">
      <c r="C3412" s="2">
        <v>2.1422176839999998</v>
      </c>
    </row>
    <row r="3413" spans="3:3" x14ac:dyDescent="0.2">
      <c r="C3413" s="2">
        <v>1.6330320570000001</v>
      </c>
    </row>
    <row r="3414" spans="3:3" x14ac:dyDescent="0.2">
      <c r="C3414" s="2">
        <v>1.7921148760000001</v>
      </c>
    </row>
    <row r="3415" spans="3:3" x14ac:dyDescent="0.2">
      <c r="C3415" s="2">
        <v>1.5988033260000001</v>
      </c>
    </row>
    <row r="3416" spans="3:3" x14ac:dyDescent="0.2">
      <c r="C3416" s="2">
        <v>1.0942409870000001</v>
      </c>
    </row>
    <row r="3417" spans="3:3" x14ac:dyDescent="0.2">
      <c r="C3417" s="2">
        <v>1.2401492279999999</v>
      </c>
    </row>
    <row r="3418" spans="3:3" x14ac:dyDescent="0.2">
      <c r="C3418" s="2">
        <v>2.2948873110000001</v>
      </c>
    </row>
    <row r="3419" spans="3:3" x14ac:dyDescent="0.2">
      <c r="C3419" s="2">
        <v>1.077482059</v>
      </c>
    </row>
    <row r="3420" spans="3:3" x14ac:dyDescent="0.2">
      <c r="C3420" s="2">
        <v>2.0286889960000001</v>
      </c>
    </row>
    <row r="3421" spans="3:3" x14ac:dyDescent="0.2">
      <c r="C3421" s="2">
        <v>1.0424853030000001</v>
      </c>
    </row>
    <row r="3422" spans="3:3" x14ac:dyDescent="0.2">
      <c r="C3422" s="2">
        <v>2.9231584979999998</v>
      </c>
    </row>
    <row r="3423" spans="3:3" x14ac:dyDescent="0.2">
      <c r="C3423" s="2">
        <v>1.198483253</v>
      </c>
    </row>
    <row r="3424" spans="3:3" x14ac:dyDescent="0.2">
      <c r="C3424" s="2">
        <v>2.254681004</v>
      </c>
    </row>
    <row r="3425" spans="3:3" x14ac:dyDescent="0.2">
      <c r="C3425" s="2">
        <v>4.2991458519999997</v>
      </c>
    </row>
    <row r="3426" spans="3:3" x14ac:dyDescent="0.2">
      <c r="C3426" s="2">
        <v>2.0870006939999999</v>
      </c>
    </row>
    <row r="3427" spans="3:3" x14ac:dyDescent="0.2">
      <c r="C3427" s="2">
        <v>5.1204497839999998</v>
      </c>
    </row>
    <row r="3428" spans="3:3" x14ac:dyDescent="0.2">
      <c r="C3428" s="2">
        <v>7.8794857939999998</v>
      </c>
    </row>
    <row r="3429" spans="3:3" x14ac:dyDescent="0.2">
      <c r="C3429" s="2">
        <v>1.940959922</v>
      </c>
    </row>
    <row r="3430" spans="3:3" x14ac:dyDescent="0.2">
      <c r="C3430" s="2">
        <v>1.1611176700000001</v>
      </c>
    </row>
    <row r="3431" spans="3:3" x14ac:dyDescent="0.2">
      <c r="C3431" s="2">
        <v>2.0420689620000001</v>
      </c>
    </row>
    <row r="3432" spans="3:3" x14ac:dyDescent="0.2">
      <c r="C3432" s="2">
        <v>1.3335587689999999</v>
      </c>
    </row>
    <row r="3433" spans="3:3" x14ac:dyDescent="0.2">
      <c r="C3433" s="2">
        <v>2.6714267610000002</v>
      </c>
    </row>
    <row r="3434" spans="3:3" x14ac:dyDescent="0.2">
      <c r="C3434" s="2">
        <v>1.033567245</v>
      </c>
    </row>
    <row r="3435" spans="3:3" x14ac:dyDescent="0.2">
      <c r="C3435" s="2">
        <v>1.1900846089999999</v>
      </c>
    </row>
    <row r="3436" spans="3:3" x14ac:dyDescent="0.2">
      <c r="C3436" s="2">
        <v>0.84285776099999998</v>
      </c>
    </row>
    <row r="3437" spans="3:3" x14ac:dyDescent="0.2">
      <c r="C3437" s="2">
        <v>0.76960302300000005</v>
      </c>
    </row>
    <row r="3438" spans="3:3" x14ac:dyDescent="0.2">
      <c r="C3438" s="2">
        <v>2.3187469530000002</v>
      </c>
    </row>
    <row r="3439" spans="3:3" x14ac:dyDescent="0.2">
      <c r="C3439" s="2">
        <v>0.92816688999999997</v>
      </c>
    </row>
    <row r="3440" spans="3:3" x14ac:dyDescent="0.2">
      <c r="C3440" s="2">
        <v>7.4734530809999997</v>
      </c>
    </row>
    <row r="3441" spans="3:3" x14ac:dyDescent="0.2">
      <c r="C3441" s="2">
        <v>0.78374534399999995</v>
      </c>
    </row>
    <row r="3442" spans="3:3" x14ac:dyDescent="0.2">
      <c r="C3442" s="2">
        <v>1.3292952389999999</v>
      </c>
    </row>
    <row r="3443" spans="3:3" x14ac:dyDescent="0.2">
      <c r="C3443" s="2">
        <v>0.99799840900000003</v>
      </c>
    </row>
    <row r="3444" spans="3:3" x14ac:dyDescent="0.2">
      <c r="C3444" s="2">
        <v>2.4131184139999999</v>
      </c>
    </row>
    <row r="3445" spans="3:3" x14ac:dyDescent="0.2">
      <c r="C3445" s="2">
        <v>2.5182407429999998</v>
      </c>
    </row>
    <row r="3446" spans="3:3" x14ac:dyDescent="0.2">
      <c r="C3446" s="2">
        <v>0.94911997100000001</v>
      </c>
    </row>
    <row r="3447" spans="3:3" x14ac:dyDescent="0.2">
      <c r="C3447" s="2">
        <v>0.59359127700000003</v>
      </c>
    </row>
    <row r="3448" spans="3:3" x14ac:dyDescent="0.2">
      <c r="C3448" s="2">
        <v>1.708736678</v>
      </c>
    </row>
    <row r="3449" spans="3:3" x14ac:dyDescent="0.2">
      <c r="C3449" s="2">
        <v>0.75673012900000003</v>
      </c>
    </row>
    <row r="3450" spans="3:3" x14ac:dyDescent="0.2">
      <c r="C3450" s="2">
        <v>1.460760821</v>
      </c>
    </row>
    <row r="3451" spans="3:3" x14ac:dyDescent="0.2">
      <c r="C3451" s="2">
        <v>0.80647367000000003</v>
      </c>
    </row>
    <row r="3452" spans="3:3" x14ac:dyDescent="0.2">
      <c r="C3452" s="2">
        <v>0.42706853500000003</v>
      </c>
    </row>
    <row r="3453" spans="3:3" x14ac:dyDescent="0.2">
      <c r="C3453" s="2">
        <v>1.969170893</v>
      </c>
    </row>
    <row r="3454" spans="3:3" x14ac:dyDescent="0.2">
      <c r="C3454" s="2">
        <v>0.49739885</v>
      </c>
    </row>
    <row r="3455" spans="3:3" x14ac:dyDescent="0.2">
      <c r="C3455" s="2">
        <v>0.97330422400000005</v>
      </c>
    </row>
    <row r="3456" spans="3:3" x14ac:dyDescent="0.2">
      <c r="C3456" s="2">
        <v>1.3421183210000001</v>
      </c>
    </row>
    <row r="3457" spans="3:3" x14ac:dyDescent="0.2">
      <c r="C3457" s="2">
        <v>2.9539484319999998</v>
      </c>
    </row>
    <row r="3458" spans="3:3" x14ac:dyDescent="0.2">
      <c r="C3458" s="2">
        <v>2.7120408180000002</v>
      </c>
    </row>
    <row r="3459" spans="3:3" x14ac:dyDescent="0.2">
      <c r="C3459" s="2">
        <v>0.76186947800000004</v>
      </c>
    </row>
    <row r="3460" spans="3:3" x14ac:dyDescent="0.2">
      <c r="C3460" s="2">
        <v>1.939325414</v>
      </c>
    </row>
    <row r="3461" spans="3:3" x14ac:dyDescent="0.2">
      <c r="C3461" s="2">
        <v>0.57155894500000004</v>
      </c>
    </row>
    <row r="3462" spans="3:3" x14ac:dyDescent="0.2">
      <c r="C3462" s="2">
        <v>0.77128888399999995</v>
      </c>
    </row>
    <row r="3463" spans="3:3" x14ac:dyDescent="0.2">
      <c r="C3463" s="2">
        <v>0.44819242500000001</v>
      </c>
    </row>
    <row r="3464" spans="3:3" x14ac:dyDescent="0.2">
      <c r="C3464" s="2">
        <v>1.887533076</v>
      </c>
    </row>
    <row r="3465" spans="3:3" x14ac:dyDescent="0.2">
      <c r="C3465" s="2">
        <v>1.965002629</v>
      </c>
    </row>
    <row r="3466" spans="3:3" x14ac:dyDescent="0.2">
      <c r="C3466" s="2">
        <v>1.235436075</v>
      </c>
    </row>
    <row r="3467" spans="3:3" x14ac:dyDescent="0.2">
      <c r="C3467" s="2">
        <v>1.586132434</v>
      </c>
    </row>
    <row r="3468" spans="3:3" x14ac:dyDescent="0.2">
      <c r="C3468" s="2">
        <v>0.83038403699999996</v>
      </c>
    </row>
    <row r="3469" spans="3:3" x14ac:dyDescent="0.2">
      <c r="C3469" s="2">
        <v>1.1065069869999999</v>
      </c>
    </row>
    <row r="3470" spans="3:3" x14ac:dyDescent="0.2">
      <c r="C3470" s="2">
        <v>0.43015325300000001</v>
      </c>
    </row>
    <row r="3471" spans="3:3" x14ac:dyDescent="0.2">
      <c r="C3471" s="2">
        <v>1.4987882539999999</v>
      </c>
    </row>
    <row r="3472" spans="3:3" x14ac:dyDescent="0.2">
      <c r="C3472" s="2">
        <v>0.687819917</v>
      </c>
    </row>
    <row r="3473" spans="3:3" x14ac:dyDescent="0.2">
      <c r="C3473" s="2">
        <v>5.3284310110000002</v>
      </c>
    </row>
    <row r="3474" spans="3:3" x14ac:dyDescent="0.2">
      <c r="C3474" s="2">
        <v>0.78764492900000005</v>
      </c>
    </row>
    <row r="3475" spans="3:3" x14ac:dyDescent="0.2">
      <c r="C3475" s="2">
        <v>0.95448164899999999</v>
      </c>
    </row>
    <row r="3476" spans="3:3" x14ac:dyDescent="0.2">
      <c r="C3476" s="2">
        <v>0.88733802399999995</v>
      </c>
    </row>
    <row r="3477" spans="3:3" x14ac:dyDescent="0.2">
      <c r="C3477" s="2">
        <v>0.78252747</v>
      </c>
    </row>
    <row r="3478" spans="3:3" x14ac:dyDescent="0.2">
      <c r="C3478" s="2">
        <v>1.4312820930000001</v>
      </c>
    </row>
    <row r="3479" spans="3:3" x14ac:dyDescent="0.2">
      <c r="C3479" s="2">
        <v>1.068554456</v>
      </c>
    </row>
    <row r="3480" spans="3:3" x14ac:dyDescent="0.2">
      <c r="C3480" s="2">
        <v>0.31820815800000002</v>
      </c>
    </row>
    <row r="3481" spans="3:3" x14ac:dyDescent="0.2">
      <c r="C3481" s="2">
        <v>0.47653412699999997</v>
      </c>
    </row>
    <row r="3482" spans="3:3" x14ac:dyDescent="0.2">
      <c r="C3482" s="2">
        <v>3.3406737190000002</v>
      </c>
    </row>
    <row r="3483" spans="3:3" x14ac:dyDescent="0.2">
      <c r="C3483" s="2">
        <v>1.788396463</v>
      </c>
    </row>
    <row r="3484" spans="3:3" x14ac:dyDescent="0.2">
      <c r="C3484" s="2">
        <v>0.49950239800000001</v>
      </c>
    </row>
    <row r="3485" spans="3:3" x14ac:dyDescent="0.2">
      <c r="C3485" s="2">
        <v>2.3621486319999998</v>
      </c>
    </row>
    <row r="3486" spans="3:3" x14ac:dyDescent="0.2">
      <c r="C3486" s="2">
        <v>3.8970918819999998</v>
      </c>
    </row>
    <row r="3487" spans="3:3" x14ac:dyDescent="0.2">
      <c r="C3487" s="2">
        <v>3.0689130379999998</v>
      </c>
    </row>
    <row r="3488" spans="3:3" x14ac:dyDescent="0.2">
      <c r="C3488" s="2">
        <v>0.47240610300000002</v>
      </c>
    </row>
    <row r="3489" spans="3:3" x14ac:dyDescent="0.2">
      <c r="C3489" s="2">
        <v>1.128411101</v>
      </c>
    </row>
    <row r="3490" spans="3:3" x14ac:dyDescent="0.2">
      <c r="C3490" s="2">
        <v>3.200656511</v>
      </c>
    </row>
    <row r="3491" spans="3:3" x14ac:dyDescent="0.2">
      <c r="C3491" s="2">
        <v>2.2731994100000001</v>
      </c>
    </row>
    <row r="3492" spans="3:3" x14ac:dyDescent="0.2">
      <c r="C3492" s="2">
        <v>0.807598802</v>
      </c>
    </row>
    <row r="3493" spans="3:3" x14ac:dyDescent="0.2">
      <c r="C3493" s="2">
        <v>0.81414089899999997</v>
      </c>
    </row>
    <row r="3494" spans="3:3" x14ac:dyDescent="0.2">
      <c r="C3494" s="2">
        <v>2.9943971039999999</v>
      </c>
    </row>
    <row r="3495" spans="3:3" x14ac:dyDescent="0.2">
      <c r="C3495" s="2">
        <v>1.4520300129999999</v>
      </c>
    </row>
    <row r="3496" spans="3:3" x14ac:dyDescent="0.2">
      <c r="C3496" s="2">
        <v>0.72402660699999999</v>
      </c>
    </row>
    <row r="3497" spans="3:3" x14ac:dyDescent="0.2">
      <c r="C3497" s="2">
        <v>7.7162397929999997</v>
      </c>
    </row>
    <row r="3498" spans="3:3" x14ac:dyDescent="0.2">
      <c r="C3498" s="2">
        <v>2.5010418319999999</v>
      </c>
    </row>
    <row r="3499" spans="3:3" x14ac:dyDescent="0.2">
      <c r="C3499" s="2">
        <v>4.0589754869999997</v>
      </c>
    </row>
    <row r="3500" spans="3:3" x14ac:dyDescent="0.2">
      <c r="C3500" s="2">
        <v>2.627893153</v>
      </c>
    </row>
    <row r="3501" spans="3:3" x14ac:dyDescent="0.2">
      <c r="C3501" s="2">
        <v>3.495420406</v>
      </c>
    </row>
    <row r="3502" spans="3:3" x14ac:dyDescent="0.2">
      <c r="C3502" s="2">
        <v>2.214768125</v>
      </c>
    </row>
    <row r="3503" spans="3:3" x14ac:dyDescent="0.2">
      <c r="C3503" s="2">
        <v>1.961612476</v>
      </c>
    </row>
    <row r="3504" spans="3:3" x14ac:dyDescent="0.2">
      <c r="C3504" s="2">
        <v>1.754225873</v>
      </c>
    </row>
    <row r="3505" spans="3:3" x14ac:dyDescent="0.2">
      <c r="C3505" s="2">
        <v>1.392893784</v>
      </c>
    </row>
    <row r="3506" spans="3:3" x14ac:dyDescent="0.2">
      <c r="C3506" s="2">
        <v>2.4510906879999999</v>
      </c>
    </row>
    <row r="3507" spans="3:3" x14ac:dyDescent="0.2">
      <c r="C3507" s="2">
        <v>2.7197107530000002</v>
      </c>
    </row>
    <row r="3508" spans="3:3" x14ac:dyDescent="0.2">
      <c r="C3508" s="2">
        <v>1.43408917</v>
      </c>
    </row>
    <row r="3509" spans="3:3" x14ac:dyDescent="0.2">
      <c r="C3509" s="2">
        <v>0.75095591900000003</v>
      </c>
    </row>
    <row r="3510" spans="3:3" x14ac:dyDescent="0.2">
      <c r="C3510" s="2">
        <v>0.83112738200000003</v>
      </c>
    </row>
    <row r="3511" spans="3:3" x14ac:dyDescent="0.2">
      <c r="C3511" s="2">
        <v>1.7835528730000001</v>
      </c>
    </row>
    <row r="3512" spans="3:3" x14ac:dyDescent="0.2">
      <c r="C3512" s="2">
        <v>3.3508606749999998</v>
      </c>
    </row>
    <row r="3513" spans="3:3" x14ac:dyDescent="0.2">
      <c r="C3513" s="2">
        <v>1.919660758</v>
      </c>
    </row>
    <row r="3514" spans="3:3" x14ac:dyDescent="0.2">
      <c r="C3514" s="2">
        <v>3.1234444969999999</v>
      </c>
    </row>
    <row r="3515" spans="3:3" x14ac:dyDescent="0.2">
      <c r="C3515" s="2">
        <v>1.1586707869999999</v>
      </c>
    </row>
    <row r="3516" spans="3:3" x14ac:dyDescent="0.2">
      <c r="C3516" s="2">
        <v>1.6593885049999999</v>
      </c>
    </row>
    <row r="3517" spans="3:3" x14ac:dyDescent="0.2">
      <c r="C3517" s="2">
        <v>1.191591364</v>
      </c>
    </row>
    <row r="3518" spans="3:3" x14ac:dyDescent="0.2">
      <c r="C3518" s="2">
        <v>3.4436049940000002</v>
      </c>
    </row>
    <row r="3519" spans="3:3" x14ac:dyDescent="0.2">
      <c r="C3519" s="2">
        <v>0.58098852999999995</v>
      </c>
    </row>
    <row r="3520" spans="3:3" x14ac:dyDescent="0.2">
      <c r="C3520" s="2">
        <v>1.575142043</v>
      </c>
    </row>
    <row r="3521" spans="3:3" x14ac:dyDescent="0.2">
      <c r="C3521" s="2">
        <v>1.068423696</v>
      </c>
    </row>
    <row r="3522" spans="3:3" x14ac:dyDescent="0.2">
      <c r="C3522" s="2">
        <v>2.8528300849999999</v>
      </c>
    </row>
    <row r="3523" spans="3:3" x14ac:dyDescent="0.2">
      <c r="C3523" s="2">
        <v>1.8863259560000001</v>
      </c>
    </row>
    <row r="3524" spans="3:3" x14ac:dyDescent="0.2">
      <c r="C3524" s="2">
        <v>0.57799126700000003</v>
      </c>
    </row>
    <row r="3525" spans="3:3" x14ac:dyDescent="0.2">
      <c r="C3525" s="2">
        <v>1.5311669109999999</v>
      </c>
    </row>
    <row r="3526" spans="3:3" x14ac:dyDescent="0.2">
      <c r="C3526" s="2">
        <v>1.3171429180000001</v>
      </c>
    </row>
    <row r="3527" spans="3:3" x14ac:dyDescent="0.2">
      <c r="C3527" s="2">
        <v>1.0665819569999999</v>
      </c>
    </row>
    <row r="3528" spans="3:3" x14ac:dyDescent="0.2">
      <c r="C3528" s="2">
        <v>1.3558923060000001</v>
      </c>
    </row>
    <row r="3529" spans="3:3" x14ac:dyDescent="0.2">
      <c r="C3529" s="2">
        <v>1.465136593</v>
      </c>
    </row>
    <row r="3530" spans="3:3" x14ac:dyDescent="0.2">
      <c r="C3530" s="2">
        <v>3.7749581879999998</v>
      </c>
    </row>
    <row r="3531" spans="3:3" x14ac:dyDescent="0.2">
      <c r="C3531" s="2">
        <v>1.0090061530000001</v>
      </c>
    </row>
    <row r="3532" spans="3:3" x14ac:dyDescent="0.2">
      <c r="C3532" s="2">
        <v>0.73142571000000001</v>
      </c>
    </row>
    <row r="3533" spans="3:3" x14ac:dyDescent="0.2">
      <c r="C3533" s="2">
        <v>1.1396844660000001</v>
      </c>
    </row>
    <row r="3534" spans="3:3" x14ac:dyDescent="0.2">
      <c r="C3534" s="2">
        <v>5.7075045060000003</v>
      </c>
    </row>
    <row r="3535" spans="3:3" x14ac:dyDescent="0.2">
      <c r="C3535" s="2">
        <v>1.3386007369999999</v>
      </c>
    </row>
    <row r="3536" spans="3:3" x14ac:dyDescent="0.2">
      <c r="C3536" s="2">
        <v>1.1021217080000001</v>
      </c>
    </row>
    <row r="3537" spans="3:3" x14ac:dyDescent="0.2">
      <c r="C3537" s="2">
        <v>1.7885376399999999</v>
      </c>
    </row>
    <row r="3538" spans="3:3" x14ac:dyDescent="0.2">
      <c r="C3538" s="2">
        <v>1.087844595</v>
      </c>
    </row>
    <row r="3539" spans="3:3" x14ac:dyDescent="0.2">
      <c r="C3539" s="2">
        <v>3.0254463739999999</v>
      </c>
    </row>
    <row r="3540" spans="3:3" x14ac:dyDescent="0.2">
      <c r="C3540" s="2">
        <v>1.404192176</v>
      </c>
    </row>
    <row r="3541" spans="3:3" x14ac:dyDescent="0.2">
      <c r="C3541" s="2">
        <v>0.75289209000000001</v>
      </c>
    </row>
    <row r="3542" spans="3:3" x14ac:dyDescent="0.2">
      <c r="C3542" s="2">
        <v>1.8303926500000001</v>
      </c>
    </row>
    <row r="3543" spans="3:3" x14ac:dyDescent="0.2">
      <c r="C3543" s="2">
        <v>0.70342901199999996</v>
      </c>
    </row>
    <row r="3544" spans="3:3" x14ac:dyDescent="0.2">
      <c r="C3544" s="2">
        <v>0.74977698000000004</v>
      </c>
    </row>
    <row r="3545" spans="3:3" x14ac:dyDescent="0.2">
      <c r="C3545" s="2">
        <v>0.967245574</v>
      </c>
    </row>
    <row r="3546" spans="3:3" x14ac:dyDescent="0.2">
      <c r="C3546" s="2">
        <v>2.1583078979999999</v>
      </c>
    </row>
    <row r="3547" spans="3:3" x14ac:dyDescent="0.2">
      <c r="C3547" s="2">
        <v>1.7896621960000001</v>
      </c>
    </row>
    <row r="3548" spans="3:3" x14ac:dyDescent="0.2">
      <c r="C3548" s="2">
        <v>0.68593377899999997</v>
      </c>
    </row>
    <row r="3549" spans="3:3" x14ac:dyDescent="0.2">
      <c r="C3549" s="2">
        <v>1.0862477159999999</v>
      </c>
    </row>
    <row r="3550" spans="3:3" x14ac:dyDescent="0.2">
      <c r="C3550" s="2">
        <v>2.1616435279999999</v>
      </c>
    </row>
    <row r="3551" spans="3:3" x14ac:dyDescent="0.2">
      <c r="C3551" s="2">
        <v>0.78099548200000002</v>
      </c>
    </row>
    <row r="3552" spans="3:3" x14ac:dyDescent="0.2">
      <c r="C3552" s="2">
        <v>0.67647627899999996</v>
      </c>
    </row>
    <row r="3553" spans="3:3" x14ac:dyDescent="0.2">
      <c r="C3553" s="2">
        <v>1.4636208369999999</v>
      </c>
    </row>
    <row r="3554" spans="3:3" x14ac:dyDescent="0.2">
      <c r="C3554" s="2">
        <v>0.90893816100000002</v>
      </c>
    </row>
    <row r="3555" spans="3:3" x14ac:dyDescent="0.2">
      <c r="C3555" s="2">
        <v>0.61705281999999995</v>
      </c>
    </row>
    <row r="3556" spans="3:3" x14ac:dyDescent="0.2">
      <c r="C3556" s="2">
        <v>2.750435027</v>
      </c>
    </row>
    <row r="3557" spans="3:3" x14ac:dyDescent="0.2">
      <c r="C3557" s="2">
        <v>0.75384310700000001</v>
      </c>
    </row>
    <row r="3558" spans="3:3" x14ac:dyDescent="0.2">
      <c r="C3558" s="2">
        <v>0.44804535000000001</v>
      </c>
    </row>
    <row r="3559" spans="3:3" x14ac:dyDescent="0.2">
      <c r="C3559" s="2">
        <v>1.087073025</v>
      </c>
    </row>
    <row r="3560" spans="3:3" x14ac:dyDescent="0.2">
      <c r="C3560" s="2">
        <v>0.70887381599999999</v>
      </c>
    </row>
    <row r="3561" spans="3:3" x14ac:dyDescent="0.2">
      <c r="C3561" s="2">
        <v>0.46536384400000003</v>
      </c>
    </row>
    <row r="3562" spans="3:3" x14ac:dyDescent="0.2">
      <c r="C3562" s="2">
        <v>1.115514186</v>
      </c>
    </row>
    <row r="3563" spans="3:3" x14ac:dyDescent="0.2">
      <c r="C3563" s="2">
        <v>2.2794693869999998</v>
      </c>
    </row>
    <row r="3564" spans="3:3" x14ac:dyDescent="0.2">
      <c r="C3564" s="2">
        <v>0.84077210599999996</v>
      </c>
    </row>
    <row r="3565" spans="3:3" x14ac:dyDescent="0.2">
      <c r="C3565" s="2">
        <v>0.83918694599999999</v>
      </c>
    </row>
    <row r="3566" spans="3:3" x14ac:dyDescent="0.2">
      <c r="C3566" s="2">
        <v>1.1740677509999999</v>
      </c>
    </row>
    <row r="3567" spans="3:3" x14ac:dyDescent="0.2">
      <c r="C3567" s="2">
        <v>2.9179809880000001</v>
      </c>
    </row>
    <row r="3568" spans="3:3" x14ac:dyDescent="0.2">
      <c r="C3568" s="2">
        <v>0.44497983200000002</v>
      </c>
    </row>
    <row r="3569" spans="3:3" x14ac:dyDescent="0.2">
      <c r="C3569" s="2">
        <v>2.5626686670000001</v>
      </c>
    </row>
    <row r="3570" spans="3:3" x14ac:dyDescent="0.2">
      <c r="C3570" s="2">
        <v>0.81503672800000004</v>
      </c>
    </row>
    <row r="3571" spans="3:3" x14ac:dyDescent="0.2">
      <c r="C3571" s="2">
        <v>0.58223694199999998</v>
      </c>
    </row>
    <row r="3572" spans="3:3" x14ac:dyDescent="0.2">
      <c r="C3572" s="2">
        <v>0.54008405999999998</v>
      </c>
    </row>
    <row r="3573" spans="3:3" x14ac:dyDescent="0.2">
      <c r="C3573" s="2">
        <v>0.42436631899999999</v>
      </c>
    </row>
    <row r="3574" spans="3:3" x14ac:dyDescent="0.2">
      <c r="C3574" s="2">
        <v>0.50420122899999997</v>
      </c>
    </row>
    <row r="3575" spans="3:3" x14ac:dyDescent="0.2">
      <c r="C3575" s="2">
        <v>0.47055571099999999</v>
      </c>
    </row>
    <row r="3576" spans="3:3" x14ac:dyDescent="0.2">
      <c r="C3576" s="2">
        <v>0.53448092999999997</v>
      </c>
    </row>
    <row r="3577" spans="3:3" x14ac:dyDescent="0.2">
      <c r="C3577" s="2">
        <v>5.4183657199999997</v>
      </c>
    </row>
    <row r="3578" spans="3:3" x14ac:dyDescent="0.2">
      <c r="C3578" s="2">
        <v>0.763331117</v>
      </c>
    </row>
    <row r="3579" spans="3:3" x14ac:dyDescent="0.2">
      <c r="C3579" s="2">
        <v>0.67702269400000004</v>
      </c>
    </row>
    <row r="3580" spans="3:3" x14ac:dyDescent="0.2">
      <c r="C3580" s="2">
        <v>3.4436834479999998</v>
      </c>
    </row>
    <row r="3581" spans="3:3" x14ac:dyDescent="0.2">
      <c r="C3581" s="2">
        <v>2.8465891829999999</v>
      </c>
    </row>
    <row r="3582" spans="3:3" x14ac:dyDescent="0.2">
      <c r="C3582" s="2">
        <v>1.9979445060000001</v>
      </c>
    </row>
    <row r="3583" spans="3:3" x14ac:dyDescent="0.2">
      <c r="C3583" s="2">
        <v>5.1485565590000002</v>
      </c>
    </row>
    <row r="3584" spans="3:3" x14ac:dyDescent="0.2">
      <c r="C3584" s="2">
        <v>5.178254151</v>
      </c>
    </row>
    <row r="3585" spans="3:3" x14ac:dyDescent="0.2">
      <c r="C3585" s="2">
        <v>1.562123409</v>
      </c>
    </row>
    <row r="3586" spans="3:3" x14ac:dyDescent="0.2">
      <c r="C3586" s="2">
        <v>0.844784494</v>
      </c>
    </row>
    <row r="3587" spans="3:3" x14ac:dyDescent="0.2">
      <c r="C3587" s="2">
        <v>4.1781915659999997</v>
      </c>
    </row>
    <row r="3588" spans="3:3" x14ac:dyDescent="0.2">
      <c r="C3588" s="2">
        <v>3.2205436590000001</v>
      </c>
    </row>
    <row r="3589" spans="3:3" x14ac:dyDescent="0.2">
      <c r="C3589" s="2">
        <v>2.7885141130000002</v>
      </c>
    </row>
    <row r="3590" spans="3:3" x14ac:dyDescent="0.2">
      <c r="C3590" s="2">
        <v>1.279888079</v>
      </c>
    </row>
    <row r="3591" spans="3:3" x14ac:dyDescent="0.2">
      <c r="C3591" s="2">
        <v>0.87564875499999995</v>
      </c>
    </row>
    <row r="3592" spans="3:3" x14ac:dyDescent="0.2">
      <c r="C3592" s="2">
        <v>0.89935749099999995</v>
      </c>
    </row>
    <row r="3593" spans="3:3" x14ac:dyDescent="0.2">
      <c r="C3593" s="2">
        <v>4.0448401199999999</v>
      </c>
    </row>
    <row r="3594" spans="3:3" x14ac:dyDescent="0.2">
      <c r="C3594" s="2">
        <v>0.76390148000000002</v>
      </c>
    </row>
    <row r="3595" spans="3:3" x14ac:dyDescent="0.2">
      <c r="C3595" s="2">
        <v>0.69699201700000002</v>
      </c>
    </row>
    <row r="3596" spans="3:3" x14ac:dyDescent="0.2">
      <c r="C3596" s="2">
        <v>3.4434969369999999</v>
      </c>
    </row>
    <row r="3597" spans="3:3" x14ac:dyDescent="0.2">
      <c r="C3597" s="2">
        <v>2.2510931090000001</v>
      </c>
    </row>
    <row r="3598" spans="3:3" x14ac:dyDescent="0.2">
      <c r="C3598" s="2">
        <v>1.87075663</v>
      </c>
    </row>
    <row r="3599" spans="3:3" x14ac:dyDescent="0.2">
      <c r="C3599" s="2">
        <v>2.110648028</v>
      </c>
    </row>
    <row r="3600" spans="3:3" x14ac:dyDescent="0.2">
      <c r="C3600" s="2">
        <v>0.98513388700000004</v>
      </c>
    </row>
    <row r="3601" spans="3:3" x14ac:dyDescent="0.2">
      <c r="C3601" s="2">
        <v>0.595053202</v>
      </c>
    </row>
    <row r="3602" spans="3:3" x14ac:dyDescent="0.2">
      <c r="C3602" s="2">
        <v>1.950583132</v>
      </c>
    </row>
    <row r="3603" spans="3:3" x14ac:dyDescent="0.2">
      <c r="C3603" s="2">
        <v>1.6357166869999999</v>
      </c>
    </row>
    <row r="3604" spans="3:3" x14ac:dyDescent="0.2">
      <c r="C3604" s="2">
        <v>1.626748471</v>
      </c>
    </row>
    <row r="3605" spans="3:3" x14ac:dyDescent="0.2">
      <c r="C3605" s="2">
        <v>0.76703990799999999</v>
      </c>
    </row>
    <row r="3606" spans="3:3" x14ac:dyDescent="0.2">
      <c r="C3606" s="2">
        <v>1.4629661009999999</v>
      </c>
    </row>
    <row r="3607" spans="3:3" x14ac:dyDescent="0.2">
      <c r="C3607" s="2">
        <v>1.032964805</v>
      </c>
    </row>
    <row r="3608" spans="3:3" x14ac:dyDescent="0.2">
      <c r="C3608" s="2">
        <v>4.1944470989999996</v>
      </c>
    </row>
    <row r="3609" spans="3:3" x14ac:dyDescent="0.2">
      <c r="C3609" s="2">
        <v>4.1062058449999999</v>
      </c>
    </row>
    <row r="3610" spans="3:3" x14ac:dyDescent="0.2">
      <c r="C3610" s="2">
        <v>1.9134824930000001</v>
      </c>
    </row>
    <row r="3611" spans="3:3" x14ac:dyDescent="0.2">
      <c r="C3611" s="2">
        <v>1.3665764330000001</v>
      </c>
    </row>
    <row r="3612" spans="3:3" x14ac:dyDescent="0.2">
      <c r="C3612" s="2">
        <v>1.219097893</v>
      </c>
    </row>
    <row r="3613" spans="3:3" x14ac:dyDescent="0.2">
      <c r="C3613" s="2">
        <v>0.637363228</v>
      </c>
    </row>
    <row r="3614" spans="3:3" x14ac:dyDescent="0.2">
      <c r="C3614" s="2">
        <v>0.98738082800000004</v>
      </c>
    </row>
    <row r="3615" spans="3:3" x14ac:dyDescent="0.2">
      <c r="C3615" s="2">
        <v>1.0734929989999999</v>
      </c>
    </row>
    <row r="3616" spans="3:3" x14ac:dyDescent="0.2">
      <c r="C3616" s="2">
        <v>2.8379163479999998</v>
      </c>
    </row>
    <row r="3617" spans="3:3" x14ac:dyDescent="0.2">
      <c r="C3617" s="2">
        <v>3.790197853</v>
      </c>
    </row>
    <row r="3618" spans="3:3" x14ac:dyDescent="0.2">
      <c r="C3618" s="2">
        <v>1.6816517230000001</v>
      </c>
    </row>
    <row r="3619" spans="3:3" x14ac:dyDescent="0.2">
      <c r="C3619" s="2">
        <v>0.79682463400000003</v>
      </c>
    </row>
    <row r="3620" spans="3:3" x14ac:dyDescent="0.2">
      <c r="C3620" s="2">
        <v>1.1593051560000001</v>
      </c>
    </row>
    <row r="3621" spans="3:3" x14ac:dyDescent="0.2">
      <c r="C3621" s="2">
        <v>0.83016461500000005</v>
      </c>
    </row>
    <row r="3622" spans="3:3" x14ac:dyDescent="0.2">
      <c r="C3622" s="2">
        <v>1.4847802219999999</v>
      </c>
    </row>
    <row r="3623" spans="3:3" x14ac:dyDescent="0.2">
      <c r="C3623" s="2">
        <v>0.96742523499999999</v>
      </c>
    </row>
    <row r="3624" spans="3:3" x14ac:dyDescent="0.2">
      <c r="C3624" s="2">
        <v>1.0557312409999999</v>
      </c>
    </row>
    <row r="3625" spans="3:3" x14ac:dyDescent="0.2">
      <c r="C3625" s="2">
        <v>1.901397325</v>
      </c>
    </row>
    <row r="3626" spans="3:3" x14ac:dyDescent="0.2">
      <c r="C3626" s="2">
        <v>1.6185652800000001</v>
      </c>
    </row>
    <row r="3627" spans="3:3" x14ac:dyDescent="0.2">
      <c r="C3627" s="2">
        <v>1.004350335</v>
      </c>
    </row>
    <row r="3628" spans="3:3" x14ac:dyDescent="0.2">
      <c r="C3628" s="2">
        <v>6.529658253</v>
      </c>
    </row>
    <row r="3629" spans="3:3" x14ac:dyDescent="0.2">
      <c r="C3629" s="2">
        <v>1.3707680659999999</v>
      </c>
    </row>
    <row r="3630" spans="3:3" x14ac:dyDescent="0.2">
      <c r="C3630" s="2">
        <v>0.75198213700000005</v>
      </c>
    </row>
    <row r="3631" spans="3:3" x14ac:dyDescent="0.2">
      <c r="C3631" s="2">
        <v>0.54132912799999999</v>
      </c>
    </row>
    <row r="3632" spans="3:3" x14ac:dyDescent="0.2">
      <c r="C3632" s="2">
        <v>1.322153779</v>
      </c>
    </row>
    <row r="3633" spans="3:3" x14ac:dyDescent="0.2">
      <c r="C3633" s="2">
        <v>0.53344751099999999</v>
      </c>
    </row>
    <row r="3634" spans="3:3" x14ac:dyDescent="0.2">
      <c r="C3634" s="2">
        <v>0.64468402300000005</v>
      </c>
    </row>
    <row r="3635" spans="3:3" x14ac:dyDescent="0.2">
      <c r="C3635" s="2">
        <v>0.34602206299999999</v>
      </c>
    </row>
    <row r="3636" spans="3:3" x14ac:dyDescent="0.2">
      <c r="C3636" s="2">
        <v>0.61789445600000004</v>
      </c>
    </row>
    <row r="3637" spans="3:3" x14ac:dyDescent="0.2">
      <c r="C3637" s="2">
        <v>1.253294921</v>
      </c>
    </row>
    <row r="3638" spans="3:3" x14ac:dyDescent="0.2">
      <c r="C3638" s="2">
        <v>1.1972766079999999</v>
      </c>
    </row>
    <row r="3639" spans="3:3" x14ac:dyDescent="0.2">
      <c r="C3639" s="2">
        <v>0.79216091899999996</v>
      </c>
    </row>
    <row r="3640" spans="3:3" x14ac:dyDescent="0.2">
      <c r="C3640" s="2">
        <v>1.5223493910000001</v>
      </c>
    </row>
    <row r="3641" spans="3:3" x14ac:dyDescent="0.2">
      <c r="C3641" s="2">
        <v>3.0207025559999998</v>
      </c>
    </row>
    <row r="3642" spans="3:3" x14ac:dyDescent="0.2">
      <c r="C3642" s="2">
        <v>2.6877788730000001</v>
      </c>
    </row>
    <row r="3643" spans="3:3" x14ac:dyDescent="0.2">
      <c r="C3643" s="2">
        <v>1.0063581580000001</v>
      </c>
    </row>
    <row r="3644" spans="3:3" x14ac:dyDescent="0.2">
      <c r="C3644" s="2">
        <v>0.549065095</v>
      </c>
    </row>
    <row r="3645" spans="3:3" x14ac:dyDescent="0.2">
      <c r="C3645" s="2">
        <v>1.8153516270000001</v>
      </c>
    </row>
    <row r="3646" spans="3:3" x14ac:dyDescent="0.2">
      <c r="C3646" s="2">
        <v>1.307664975</v>
      </c>
    </row>
    <row r="3647" spans="3:3" x14ac:dyDescent="0.2">
      <c r="C3647" s="2">
        <v>3.9414965830000002</v>
      </c>
    </row>
    <row r="3648" spans="3:3" x14ac:dyDescent="0.2">
      <c r="C3648" s="2">
        <v>0.777397593</v>
      </c>
    </row>
    <row r="3649" spans="3:3" x14ac:dyDescent="0.2">
      <c r="C3649" s="2">
        <v>1.3662022190000001</v>
      </c>
    </row>
    <row r="3650" spans="3:3" x14ac:dyDescent="0.2">
      <c r="C3650" s="2">
        <v>1.7661942369999999</v>
      </c>
    </row>
    <row r="3651" spans="3:3" x14ac:dyDescent="0.2">
      <c r="C3651" s="2">
        <v>0.96495296100000005</v>
      </c>
    </row>
    <row r="3652" spans="3:3" x14ac:dyDescent="0.2">
      <c r="C3652" s="2">
        <v>0.456461593</v>
      </c>
    </row>
    <row r="3653" spans="3:3" x14ac:dyDescent="0.2">
      <c r="C3653" s="2">
        <v>3.7644808240000001</v>
      </c>
    </row>
    <row r="3654" spans="3:3" x14ac:dyDescent="0.2">
      <c r="C3654" s="2">
        <v>0.52702623199999998</v>
      </c>
    </row>
    <row r="3655" spans="3:3" x14ac:dyDescent="0.2">
      <c r="C3655" s="2">
        <v>1.6722219279999999</v>
      </c>
    </row>
    <row r="3656" spans="3:3" x14ac:dyDescent="0.2">
      <c r="C3656" s="2">
        <v>0.72880418800000002</v>
      </c>
    </row>
    <row r="3657" spans="3:3" x14ac:dyDescent="0.2">
      <c r="C3657" s="2">
        <v>0.51415632200000005</v>
      </c>
    </row>
    <row r="3658" spans="3:3" x14ac:dyDescent="0.2">
      <c r="C3658" s="2">
        <v>10.562717599999999</v>
      </c>
    </row>
    <row r="3659" spans="3:3" x14ac:dyDescent="0.2">
      <c r="C3659" s="2">
        <v>0.50671706800000005</v>
      </c>
    </row>
    <row r="3660" spans="3:3" x14ac:dyDescent="0.2">
      <c r="C3660" s="2">
        <v>4.9126068250000001</v>
      </c>
    </row>
    <row r="3661" spans="3:3" x14ac:dyDescent="0.2">
      <c r="C3661" s="2">
        <v>0.818603988</v>
      </c>
    </row>
    <row r="3662" spans="3:3" x14ac:dyDescent="0.2">
      <c r="C3662" s="2">
        <v>1.1352540710000001</v>
      </c>
    </row>
    <row r="3663" spans="3:3" x14ac:dyDescent="0.2">
      <c r="C3663" s="2">
        <v>2.3283360329999998</v>
      </c>
    </row>
    <row r="3664" spans="3:3" x14ac:dyDescent="0.2">
      <c r="C3664" s="2">
        <v>1.6284970569999999</v>
      </c>
    </row>
    <row r="3665" spans="3:3" x14ac:dyDescent="0.2">
      <c r="C3665" s="2">
        <v>1.4639302759999999</v>
      </c>
    </row>
    <row r="3666" spans="3:3" x14ac:dyDescent="0.2">
      <c r="C3666" s="2">
        <v>3.1525164459999999</v>
      </c>
    </row>
    <row r="3667" spans="3:3" x14ac:dyDescent="0.2">
      <c r="C3667" s="2">
        <v>1.9979628469999999</v>
      </c>
    </row>
    <row r="3668" spans="3:3" x14ac:dyDescent="0.2">
      <c r="C3668" s="2">
        <v>1.9298908960000001</v>
      </c>
    </row>
    <row r="3669" spans="3:3" x14ac:dyDescent="0.2">
      <c r="C3669" s="2">
        <v>1.9709189439999999</v>
      </c>
    </row>
    <row r="3670" spans="3:3" x14ac:dyDescent="0.2">
      <c r="C3670" s="2">
        <v>1.602092437</v>
      </c>
    </row>
    <row r="3671" spans="3:3" x14ac:dyDescent="0.2">
      <c r="C3671" s="2">
        <v>2.6704991420000002</v>
      </c>
    </row>
    <row r="3672" spans="3:3" x14ac:dyDescent="0.2">
      <c r="C3672" s="2">
        <v>4.5876441779999997</v>
      </c>
    </row>
    <row r="3673" spans="3:3" x14ac:dyDescent="0.2">
      <c r="C3673" s="2">
        <v>2.6825710040000001</v>
      </c>
    </row>
    <row r="3674" spans="3:3" x14ac:dyDescent="0.2">
      <c r="C3674" s="2">
        <v>4.1648730409999999</v>
      </c>
    </row>
    <row r="3675" spans="3:3" x14ac:dyDescent="0.2">
      <c r="C3675" s="2">
        <v>1.7055547120000001</v>
      </c>
    </row>
    <row r="3676" spans="3:3" x14ac:dyDescent="0.2">
      <c r="C3676" s="2">
        <v>1.167898841</v>
      </c>
    </row>
    <row r="3677" spans="3:3" x14ac:dyDescent="0.2">
      <c r="C3677" s="2">
        <v>3.6098923269999998</v>
      </c>
    </row>
    <row r="3678" spans="3:3" x14ac:dyDescent="0.2">
      <c r="C3678" s="2">
        <v>1.3033763380000001</v>
      </c>
    </row>
    <row r="3679" spans="3:3" x14ac:dyDescent="0.2">
      <c r="C3679" s="2">
        <v>2.5051439439999998</v>
      </c>
    </row>
    <row r="3680" spans="3:3" x14ac:dyDescent="0.2">
      <c r="C3680" s="2">
        <v>1.62892883</v>
      </c>
    </row>
    <row r="3681" spans="3:3" x14ac:dyDescent="0.2">
      <c r="C3681" s="2">
        <v>1.2145125000000001</v>
      </c>
    </row>
    <row r="3682" spans="3:3" x14ac:dyDescent="0.2">
      <c r="C3682" s="2">
        <v>2.999562992</v>
      </c>
    </row>
    <row r="3683" spans="3:3" x14ac:dyDescent="0.2">
      <c r="C3683" s="2">
        <v>1.9001269460000001</v>
      </c>
    </row>
    <row r="3684" spans="3:3" x14ac:dyDescent="0.2">
      <c r="C3684" s="2">
        <v>1.5531964739999999</v>
      </c>
    </row>
    <row r="3685" spans="3:3" x14ac:dyDescent="0.2">
      <c r="C3685" s="2">
        <v>1.194418261</v>
      </c>
    </row>
    <row r="3686" spans="3:3" x14ac:dyDescent="0.2">
      <c r="C3686" s="2">
        <v>1.4505406590000001</v>
      </c>
    </row>
    <row r="3687" spans="3:3" x14ac:dyDescent="0.2">
      <c r="C3687" s="2">
        <v>0.930675959</v>
      </c>
    </row>
    <row r="3688" spans="3:3" x14ac:dyDescent="0.2">
      <c r="C3688" s="2">
        <v>0.65063199500000002</v>
      </c>
    </row>
    <row r="3689" spans="3:3" x14ac:dyDescent="0.2">
      <c r="C3689" s="2">
        <v>1.5998313260000001</v>
      </c>
    </row>
    <row r="3690" spans="3:3" x14ac:dyDescent="0.2">
      <c r="C3690" s="2">
        <v>1.1223758880000001</v>
      </c>
    </row>
    <row r="3691" spans="3:3" x14ac:dyDescent="0.2">
      <c r="C3691" s="2">
        <v>1.5098071500000001</v>
      </c>
    </row>
    <row r="3692" spans="3:3" x14ac:dyDescent="0.2">
      <c r="C3692" s="2">
        <v>0.81267648599999998</v>
      </c>
    </row>
    <row r="3693" spans="3:3" x14ac:dyDescent="0.2">
      <c r="C3693" s="2">
        <v>4.1111084199999999</v>
      </c>
    </row>
    <row r="3694" spans="3:3" x14ac:dyDescent="0.2">
      <c r="C3694" s="2">
        <v>1.0919875539999999</v>
      </c>
    </row>
    <row r="3695" spans="3:3" x14ac:dyDescent="0.2">
      <c r="C3695" s="2">
        <v>3.6279488099999999</v>
      </c>
    </row>
    <row r="3696" spans="3:3" x14ac:dyDescent="0.2">
      <c r="C3696" s="2">
        <v>1.200644075</v>
      </c>
    </row>
    <row r="3697" spans="3:3" x14ac:dyDescent="0.2">
      <c r="C3697" s="2">
        <v>1.8535820919999999</v>
      </c>
    </row>
    <row r="3698" spans="3:3" x14ac:dyDescent="0.2">
      <c r="C3698" s="2">
        <v>1.0566327170000001</v>
      </c>
    </row>
    <row r="3699" spans="3:3" x14ac:dyDescent="0.2">
      <c r="C3699" s="2">
        <v>0.82742645699999995</v>
      </c>
    </row>
    <row r="3700" spans="3:3" x14ac:dyDescent="0.2">
      <c r="C3700" s="2">
        <v>2.1584036210000002</v>
      </c>
    </row>
    <row r="3701" spans="3:3" x14ac:dyDescent="0.2">
      <c r="C3701" s="2">
        <v>1.051074514</v>
      </c>
    </row>
    <row r="3702" spans="3:3" x14ac:dyDescent="0.2">
      <c r="C3702" s="2">
        <v>1.816190585</v>
      </c>
    </row>
    <row r="3703" spans="3:3" x14ac:dyDescent="0.2">
      <c r="C3703" s="2">
        <v>1.1569184800000001</v>
      </c>
    </row>
    <row r="3704" spans="3:3" x14ac:dyDescent="0.2">
      <c r="C3704" s="2">
        <v>0.71482873800000002</v>
      </c>
    </row>
    <row r="3705" spans="3:3" x14ac:dyDescent="0.2">
      <c r="C3705" s="2">
        <v>1.2978422810000001</v>
      </c>
    </row>
    <row r="3706" spans="3:3" x14ac:dyDescent="0.2">
      <c r="C3706" s="2">
        <v>0.51585928800000003</v>
      </c>
    </row>
    <row r="3707" spans="3:3" x14ac:dyDescent="0.2">
      <c r="C3707" s="2">
        <v>1.1490204429999999</v>
      </c>
    </row>
    <row r="3708" spans="3:3" x14ac:dyDescent="0.2">
      <c r="C3708" s="2">
        <v>1.3568967759999999</v>
      </c>
    </row>
    <row r="3709" spans="3:3" x14ac:dyDescent="0.2">
      <c r="C3709" s="2">
        <v>1.7039048510000001</v>
      </c>
    </row>
    <row r="3710" spans="3:3" x14ac:dyDescent="0.2">
      <c r="C3710" s="2">
        <v>0.96330328099999996</v>
      </c>
    </row>
    <row r="3711" spans="3:3" x14ac:dyDescent="0.2">
      <c r="C3711" s="2">
        <v>0.62698707899999995</v>
      </c>
    </row>
    <row r="3712" spans="3:3" x14ac:dyDescent="0.2">
      <c r="C3712" s="2">
        <v>0.83768394899999998</v>
      </c>
    </row>
    <row r="3713" spans="3:3" x14ac:dyDescent="0.2">
      <c r="C3713" s="2">
        <v>0.34106051199999998</v>
      </c>
    </row>
    <row r="3714" spans="3:3" x14ac:dyDescent="0.2">
      <c r="C3714" s="2">
        <v>1.1645077349999999</v>
      </c>
    </row>
    <row r="3715" spans="3:3" x14ac:dyDescent="0.2">
      <c r="C3715" s="2">
        <v>0.78499708700000004</v>
      </c>
    </row>
    <row r="3716" spans="3:3" x14ac:dyDescent="0.2">
      <c r="C3716" s="2">
        <v>0.531946158</v>
      </c>
    </row>
    <row r="3717" spans="3:3" x14ac:dyDescent="0.2">
      <c r="C3717" s="2">
        <v>1.378844535</v>
      </c>
    </row>
    <row r="3718" spans="3:3" x14ac:dyDescent="0.2">
      <c r="C3718" s="2">
        <v>2.2949255100000001</v>
      </c>
    </row>
    <row r="3719" spans="3:3" x14ac:dyDescent="0.2">
      <c r="C3719" s="2">
        <v>2.5419233399999999</v>
      </c>
    </row>
    <row r="3720" spans="3:3" x14ac:dyDescent="0.2">
      <c r="C3720" s="2">
        <v>0.66515254599999996</v>
      </c>
    </row>
    <row r="3721" spans="3:3" x14ac:dyDescent="0.2">
      <c r="C3721" s="2">
        <v>1.893836885</v>
      </c>
    </row>
    <row r="3722" spans="3:3" x14ac:dyDescent="0.2">
      <c r="C3722" s="2">
        <v>1.5318224060000001</v>
      </c>
    </row>
    <row r="3723" spans="3:3" x14ac:dyDescent="0.2">
      <c r="C3723" s="2">
        <v>2.3469162730000002</v>
      </c>
    </row>
    <row r="3724" spans="3:3" x14ac:dyDescent="0.2">
      <c r="C3724" s="2">
        <v>0.62583337900000002</v>
      </c>
    </row>
    <row r="3725" spans="3:3" x14ac:dyDescent="0.2">
      <c r="C3725" s="2">
        <v>1.9815566739999999</v>
      </c>
    </row>
    <row r="3726" spans="3:3" x14ac:dyDescent="0.2">
      <c r="C3726" s="2">
        <v>0.50457216699999996</v>
      </c>
    </row>
    <row r="3727" spans="3:3" x14ac:dyDescent="0.2">
      <c r="C3727" s="2">
        <v>0.85061691399999995</v>
      </c>
    </row>
    <row r="3728" spans="3:3" x14ac:dyDescent="0.2">
      <c r="C3728" s="2">
        <v>0.975423657</v>
      </c>
    </row>
    <row r="3729" spans="3:3" x14ac:dyDescent="0.2">
      <c r="C3729" s="2">
        <v>0.330375898</v>
      </c>
    </row>
    <row r="3730" spans="3:3" x14ac:dyDescent="0.2">
      <c r="C3730" s="2">
        <v>1.546250363</v>
      </c>
    </row>
    <row r="3731" spans="3:3" x14ac:dyDescent="0.2">
      <c r="C3731" s="2">
        <v>0.60306803600000003</v>
      </c>
    </row>
    <row r="3732" spans="3:3" x14ac:dyDescent="0.2">
      <c r="C3732" s="2">
        <v>1.3242142560000001</v>
      </c>
    </row>
    <row r="3733" spans="3:3" x14ac:dyDescent="0.2">
      <c r="C3733" s="2">
        <v>0.432932498</v>
      </c>
    </row>
    <row r="3734" spans="3:3" x14ac:dyDescent="0.2">
      <c r="C3734" s="2">
        <v>1.076748952</v>
      </c>
    </row>
    <row r="3735" spans="3:3" x14ac:dyDescent="0.2">
      <c r="C3735" s="2">
        <v>2.7902998650000002</v>
      </c>
    </row>
    <row r="3736" spans="3:3" x14ac:dyDescent="0.2">
      <c r="C3736" s="2">
        <v>2.5116498790000001</v>
      </c>
    </row>
    <row r="3737" spans="3:3" x14ac:dyDescent="0.2">
      <c r="C3737" s="2">
        <v>0.52105442000000002</v>
      </c>
    </row>
    <row r="3738" spans="3:3" x14ac:dyDescent="0.2">
      <c r="C3738" s="2">
        <v>0.60170366600000003</v>
      </c>
    </row>
    <row r="3739" spans="3:3" x14ac:dyDescent="0.2">
      <c r="C3739" s="2">
        <v>0.45227879700000001</v>
      </c>
    </row>
    <row r="3740" spans="3:3" x14ac:dyDescent="0.2">
      <c r="C3740" s="2">
        <v>1.543072188</v>
      </c>
    </row>
    <row r="3741" spans="3:3" x14ac:dyDescent="0.2">
      <c r="C3741" s="2">
        <v>0.57346792599999996</v>
      </c>
    </row>
    <row r="3742" spans="3:3" x14ac:dyDescent="0.2">
      <c r="C3742" s="2">
        <v>0.38090339000000001</v>
      </c>
    </row>
    <row r="3743" spans="3:3" x14ac:dyDescent="0.2">
      <c r="C3743" s="2">
        <v>1.9012066569999999</v>
      </c>
    </row>
    <row r="3744" spans="3:3" x14ac:dyDescent="0.2">
      <c r="C3744" s="2">
        <v>2.0802942120000001</v>
      </c>
    </row>
    <row r="3745" spans="3:3" x14ac:dyDescent="0.2">
      <c r="C3745" s="2">
        <v>1.906802299</v>
      </c>
    </row>
    <row r="3746" spans="3:3" x14ac:dyDescent="0.2">
      <c r="C3746" s="2">
        <v>3.0440728300000002</v>
      </c>
    </row>
    <row r="3747" spans="3:3" x14ac:dyDescent="0.2">
      <c r="C3747" s="2">
        <v>0.41226064800000001</v>
      </c>
    </row>
    <row r="3748" spans="3:3" x14ac:dyDescent="0.2">
      <c r="C3748" s="2">
        <v>1.0092796020000001</v>
      </c>
    </row>
    <row r="3749" spans="3:3" x14ac:dyDescent="0.2">
      <c r="C3749" s="2">
        <v>1.6009458240000001</v>
      </c>
    </row>
    <row r="3750" spans="3:3" x14ac:dyDescent="0.2">
      <c r="C3750" s="2">
        <v>2.6656410880000001</v>
      </c>
    </row>
    <row r="3751" spans="3:3" x14ac:dyDescent="0.2">
      <c r="C3751" s="2">
        <v>4.6283564960000003</v>
      </c>
    </row>
    <row r="3752" spans="3:3" x14ac:dyDescent="0.2">
      <c r="C3752" s="2">
        <v>5.4127533039999998</v>
      </c>
    </row>
    <row r="3753" spans="3:3" x14ac:dyDescent="0.2">
      <c r="C3753" s="2">
        <v>0.32934019599999997</v>
      </c>
    </row>
    <row r="3754" spans="3:3" x14ac:dyDescent="0.2">
      <c r="C3754" s="2">
        <v>2.01832894</v>
      </c>
    </row>
    <row r="3755" spans="3:3" x14ac:dyDescent="0.2">
      <c r="C3755" s="2">
        <v>1.10260768</v>
      </c>
    </row>
    <row r="3756" spans="3:3" x14ac:dyDescent="0.2">
      <c r="C3756" s="2">
        <v>3.5411564260000001</v>
      </c>
    </row>
    <row r="3757" spans="3:3" x14ac:dyDescent="0.2">
      <c r="C3757" s="2">
        <v>2.233163716</v>
      </c>
    </row>
    <row r="3758" spans="3:3" x14ac:dyDescent="0.2">
      <c r="C3758" s="2">
        <v>0.29744521400000001</v>
      </c>
    </row>
    <row r="3759" spans="3:3" x14ac:dyDescent="0.2">
      <c r="C3759" s="2">
        <v>0.68051858600000004</v>
      </c>
    </row>
    <row r="3760" spans="3:3" x14ac:dyDescent="0.2">
      <c r="C3760" s="2">
        <v>2.5549112690000002</v>
      </c>
    </row>
    <row r="3761" spans="3:3" x14ac:dyDescent="0.2">
      <c r="C3761" s="2">
        <v>2.553145797</v>
      </c>
    </row>
    <row r="3762" spans="3:3" x14ac:dyDescent="0.2">
      <c r="C3762" s="2">
        <v>1.4989907339999999</v>
      </c>
    </row>
    <row r="3763" spans="3:3" x14ac:dyDescent="0.2">
      <c r="C3763" s="2">
        <v>1.6412056290000001</v>
      </c>
    </row>
    <row r="3764" spans="3:3" x14ac:dyDescent="0.2">
      <c r="C3764" s="2">
        <v>2.3416365400000001</v>
      </c>
    </row>
    <row r="3765" spans="3:3" x14ac:dyDescent="0.2">
      <c r="C3765" s="2">
        <v>1.6684875699999999</v>
      </c>
    </row>
    <row r="3766" spans="3:3" x14ac:dyDescent="0.2">
      <c r="C3766" s="2">
        <v>4.0920951499999996</v>
      </c>
    </row>
    <row r="3767" spans="3:3" x14ac:dyDescent="0.2">
      <c r="C3767" s="2">
        <v>1.5743434629999999</v>
      </c>
    </row>
    <row r="3768" spans="3:3" x14ac:dyDescent="0.2">
      <c r="C3768" s="2">
        <v>6.6904740770000002</v>
      </c>
    </row>
    <row r="3769" spans="3:3" x14ac:dyDescent="0.2">
      <c r="C3769" s="2">
        <v>1.8653682549999999</v>
      </c>
    </row>
    <row r="3770" spans="3:3" x14ac:dyDescent="0.2">
      <c r="C3770" s="2">
        <v>2.7531115100000001</v>
      </c>
    </row>
    <row r="3771" spans="3:3" x14ac:dyDescent="0.2">
      <c r="C3771" s="2">
        <v>2.5434892790000001</v>
      </c>
    </row>
    <row r="3772" spans="3:3" x14ac:dyDescent="0.2">
      <c r="C3772" s="2">
        <v>1.3678658429999999</v>
      </c>
    </row>
    <row r="3773" spans="3:3" x14ac:dyDescent="0.2">
      <c r="C3773" s="2">
        <v>2.8857896799999998</v>
      </c>
    </row>
    <row r="3774" spans="3:3" x14ac:dyDescent="0.2">
      <c r="C3774" s="2">
        <v>1.661129192</v>
      </c>
    </row>
    <row r="3775" spans="3:3" x14ac:dyDescent="0.2">
      <c r="C3775" s="2">
        <v>1.010977783</v>
      </c>
    </row>
    <row r="3776" spans="3:3" x14ac:dyDescent="0.2">
      <c r="C3776" s="2">
        <v>1.3825317260000001</v>
      </c>
    </row>
    <row r="3777" spans="3:3" x14ac:dyDescent="0.2">
      <c r="C3777" s="2">
        <v>1.068015835</v>
      </c>
    </row>
    <row r="3778" spans="3:3" x14ac:dyDescent="0.2">
      <c r="C3778" s="2">
        <v>1.6509099309999999</v>
      </c>
    </row>
    <row r="3779" spans="3:3" x14ac:dyDescent="0.2">
      <c r="C3779" s="2">
        <v>1.6520794969999999</v>
      </c>
    </row>
    <row r="3780" spans="3:3" x14ac:dyDescent="0.2">
      <c r="C3780" s="2">
        <v>3.8428560869999999</v>
      </c>
    </row>
    <row r="3781" spans="3:3" x14ac:dyDescent="0.2">
      <c r="C3781" s="2">
        <v>1.3432776360000001</v>
      </c>
    </row>
    <row r="3782" spans="3:3" x14ac:dyDescent="0.2">
      <c r="C3782" s="2">
        <v>1.5430548980000001</v>
      </c>
    </row>
    <row r="3783" spans="3:3" x14ac:dyDescent="0.2">
      <c r="C3783" s="2">
        <v>1.1439231700000001</v>
      </c>
    </row>
    <row r="3784" spans="3:3" x14ac:dyDescent="0.2">
      <c r="C3784" s="2">
        <v>0.71477776999999998</v>
      </c>
    </row>
    <row r="3785" spans="3:3" x14ac:dyDescent="0.2">
      <c r="C3785" s="2">
        <v>1.157051659</v>
      </c>
    </row>
    <row r="3786" spans="3:3" x14ac:dyDescent="0.2">
      <c r="C3786" s="2">
        <v>1.20727351</v>
      </c>
    </row>
    <row r="3787" spans="3:3" x14ac:dyDescent="0.2">
      <c r="C3787" s="2">
        <v>4.4300156429999999</v>
      </c>
    </row>
    <row r="3788" spans="3:3" x14ac:dyDescent="0.2">
      <c r="C3788" s="2">
        <v>0.77407448599999995</v>
      </c>
    </row>
    <row r="3789" spans="3:3" x14ac:dyDescent="0.2">
      <c r="C3789" s="2">
        <v>0.874806207</v>
      </c>
    </row>
    <row r="3790" spans="3:3" x14ac:dyDescent="0.2">
      <c r="C3790" s="2">
        <v>0.98240227999999996</v>
      </c>
    </row>
    <row r="3791" spans="3:3" x14ac:dyDescent="0.2">
      <c r="C3791" s="2">
        <v>1.0299128689999999</v>
      </c>
    </row>
    <row r="3792" spans="3:3" x14ac:dyDescent="0.2">
      <c r="C3792" s="2">
        <v>2.7874054359999998</v>
      </c>
    </row>
    <row r="3793" spans="3:3" x14ac:dyDescent="0.2">
      <c r="C3793" s="2">
        <v>1.707920538</v>
      </c>
    </row>
    <row r="3794" spans="3:3" x14ac:dyDescent="0.2">
      <c r="C3794" s="2">
        <v>0.93408777899999995</v>
      </c>
    </row>
    <row r="3795" spans="3:3" x14ac:dyDescent="0.2">
      <c r="C3795" s="2">
        <v>0.68881061600000004</v>
      </c>
    </row>
    <row r="3796" spans="3:3" x14ac:dyDescent="0.2">
      <c r="C3796" s="2">
        <v>1.25681121</v>
      </c>
    </row>
    <row r="3797" spans="3:3" x14ac:dyDescent="0.2">
      <c r="C3797" s="2">
        <v>2.1556040059999999</v>
      </c>
    </row>
    <row r="3798" spans="3:3" x14ac:dyDescent="0.2">
      <c r="C3798" s="2">
        <v>1.1978182449999999</v>
      </c>
    </row>
    <row r="3799" spans="3:3" x14ac:dyDescent="0.2">
      <c r="C3799" s="2">
        <v>1.804854548</v>
      </c>
    </row>
    <row r="3800" spans="3:3" x14ac:dyDescent="0.2">
      <c r="C3800" s="2">
        <v>1.0951535649999999</v>
      </c>
    </row>
    <row r="3801" spans="3:3" x14ac:dyDescent="0.2">
      <c r="C3801" s="2">
        <v>5.96542993</v>
      </c>
    </row>
    <row r="3802" spans="3:3" x14ac:dyDescent="0.2">
      <c r="C3802" s="2">
        <v>1.233483353</v>
      </c>
    </row>
    <row r="3803" spans="3:3" x14ac:dyDescent="0.2">
      <c r="C3803" s="2">
        <v>0.56069928000000002</v>
      </c>
    </row>
    <row r="3804" spans="3:3" x14ac:dyDescent="0.2">
      <c r="C3804" s="2">
        <v>1.1909796610000001</v>
      </c>
    </row>
    <row r="3805" spans="3:3" x14ac:dyDescent="0.2">
      <c r="C3805" s="2">
        <v>2.1486381489999999</v>
      </c>
    </row>
    <row r="3806" spans="3:3" x14ac:dyDescent="0.2">
      <c r="C3806" s="2">
        <v>1.561068589</v>
      </c>
    </row>
    <row r="3807" spans="3:3" x14ac:dyDescent="0.2">
      <c r="C3807" s="2">
        <v>0.85995181799999998</v>
      </c>
    </row>
    <row r="3808" spans="3:3" x14ac:dyDescent="0.2">
      <c r="C3808" s="2">
        <v>0.72467075299999995</v>
      </c>
    </row>
    <row r="3809" spans="3:3" x14ac:dyDescent="0.2">
      <c r="C3809" s="2">
        <v>0.91543815100000003</v>
      </c>
    </row>
    <row r="3810" spans="3:3" x14ac:dyDescent="0.2">
      <c r="C3810" s="2">
        <v>0.843106523</v>
      </c>
    </row>
    <row r="3811" spans="3:3" x14ac:dyDescent="0.2">
      <c r="C3811" s="2">
        <v>2.032108027</v>
      </c>
    </row>
    <row r="3812" spans="3:3" x14ac:dyDescent="0.2">
      <c r="C3812" s="2">
        <v>1.4737273230000001</v>
      </c>
    </row>
    <row r="3813" spans="3:3" x14ac:dyDescent="0.2">
      <c r="C3813" s="2">
        <v>1.358135262</v>
      </c>
    </row>
    <row r="3814" spans="3:3" x14ac:dyDescent="0.2">
      <c r="C3814" s="2">
        <v>0.50110638399999996</v>
      </c>
    </row>
    <row r="3815" spans="3:3" x14ac:dyDescent="0.2">
      <c r="C3815" s="2">
        <v>1.7861039590000001</v>
      </c>
    </row>
    <row r="3816" spans="3:3" x14ac:dyDescent="0.2">
      <c r="C3816" s="2">
        <v>0.848212195</v>
      </c>
    </row>
    <row r="3817" spans="3:3" x14ac:dyDescent="0.2">
      <c r="C3817" s="2">
        <v>0.64776931599999998</v>
      </c>
    </row>
    <row r="3818" spans="3:3" x14ac:dyDescent="0.2">
      <c r="C3818" s="2">
        <v>1.4965265590000001</v>
      </c>
    </row>
    <row r="3819" spans="3:3" x14ac:dyDescent="0.2">
      <c r="C3819" s="2">
        <v>0.73648404099999998</v>
      </c>
    </row>
    <row r="3820" spans="3:3" x14ac:dyDescent="0.2">
      <c r="C3820" s="2">
        <v>0.64294397199999997</v>
      </c>
    </row>
    <row r="3821" spans="3:3" x14ac:dyDescent="0.2">
      <c r="C3821" s="2">
        <v>1.3109804270000001</v>
      </c>
    </row>
    <row r="3822" spans="3:3" x14ac:dyDescent="0.2">
      <c r="C3822" s="2">
        <v>1.3273362790000001</v>
      </c>
    </row>
    <row r="3823" spans="3:3" x14ac:dyDescent="0.2">
      <c r="C3823" s="2">
        <v>2.139046773</v>
      </c>
    </row>
    <row r="3824" spans="3:3" x14ac:dyDescent="0.2">
      <c r="C3824" s="2">
        <v>4.0365137960000004</v>
      </c>
    </row>
    <row r="3825" spans="3:3" x14ac:dyDescent="0.2">
      <c r="C3825" s="2">
        <v>1.3534671890000001</v>
      </c>
    </row>
    <row r="3826" spans="3:3" x14ac:dyDescent="0.2">
      <c r="C3826" s="2">
        <v>1.0526925030000001</v>
      </c>
    </row>
    <row r="3827" spans="3:3" x14ac:dyDescent="0.2">
      <c r="C3827" s="2">
        <v>1.1915214329999999</v>
      </c>
    </row>
    <row r="3828" spans="3:3" x14ac:dyDescent="0.2">
      <c r="C3828" s="2">
        <v>0.39754309700000001</v>
      </c>
    </row>
    <row r="3829" spans="3:3" x14ac:dyDescent="0.2">
      <c r="C3829" s="2">
        <v>0.66162951299999995</v>
      </c>
    </row>
    <row r="3830" spans="3:3" x14ac:dyDescent="0.2">
      <c r="C3830" s="2">
        <v>1.6337724659999999</v>
      </c>
    </row>
    <row r="3831" spans="3:3" x14ac:dyDescent="0.2">
      <c r="C3831" s="2">
        <v>4.1131573789999996</v>
      </c>
    </row>
    <row r="3832" spans="3:3" x14ac:dyDescent="0.2">
      <c r="C3832" s="2">
        <v>0.58196516300000001</v>
      </c>
    </row>
    <row r="3833" spans="3:3" x14ac:dyDescent="0.2">
      <c r="C3833" s="2">
        <v>0.73785359800000005</v>
      </c>
    </row>
    <row r="3834" spans="3:3" x14ac:dyDescent="0.2">
      <c r="C3834" s="2">
        <v>0.79761166400000005</v>
      </c>
    </row>
    <row r="3835" spans="3:3" x14ac:dyDescent="0.2">
      <c r="C3835" s="2">
        <v>0.58570420999999995</v>
      </c>
    </row>
    <row r="3836" spans="3:3" x14ac:dyDescent="0.2">
      <c r="C3836" s="2">
        <v>0.98607220799999995</v>
      </c>
    </row>
    <row r="3837" spans="3:3" x14ac:dyDescent="0.2">
      <c r="C3837" s="2">
        <v>1.1097858110000001</v>
      </c>
    </row>
    <row r="3838" spans="3:3" x14ac:dyDescent="0.2">
      <c r="C3838" s="2">
        <v>2.3975225739999999</v>
      </c>
    </row>
    <row r="3839" spans="3:3" x14ac:dyDescent="0.2">
      <c r="C3839" s="2">
        <v>0.40511799700000001</v>
      </c>
    </row>
    <row r="3840" spans="3:3" x14ac:dyDescent="0.2">
      <c r="C3840" s="2">
        <v>1.1929861719999999</v>
      </c>
    </row>
    <row r="3841" spans="3:3" x14ac:dyDescent="0.2">
      <c r="C3841" s="2">
        <v>0.51738254299999997</v>
      </c>
    </row>
    <row r="3842" spans="3:3" x14ac:dyDescent="0.2">
      <c r="C3842" s="2">
        <v>1.1387873129999999</v>
      </c>
    </row>
    <row r="3843" spans="3:3" x14ac:dyDescent="0.2">
      <c r="C3843" s="2">
        <v>2.4854429680000001</v>
      </c>
    </row>
    <row r="3844" spans="3:3" x14ac:dyDescent="0.2">
      <c r="C3844" s="2">
        <v>0.88538219799999995</v>
      </c>
    </row>
    <row r="3845" spans="3:3" x14ac:dyDescent="0.2">
      <c r="C3845" s="2">
        <v>0.92509131899999997</v>
      </c>
    </row>
    <row r="3846" spans="3:3" x14ac:dyDescent="0.2">
      <c r="C3846" s="2">
        <v>0.48823824599999999</v>
      </c>
    </row>
    <row r="3847" spans="3:3" x14ac:dyDescent="0.2">
      <c r="C3847" s="2">
        <v>0.49103126200000002</v>
      </c>
    </row>
    <row r="3848" spans="3:3" x14ac:dyDescent="0.2">
      <c r="C3848" s="2">
        <v>0.96342578999999995</v>
      </c>
    </row>
    <row r="3849" spans="3:3" x14ac:dyDescent="0.2">
      <c r="C3849" s="2">
        <v>0.949475709</v>
      </c>
    </row>
    <row r="3850" spans="3:3" x14ac:dyDescent="0.2">
      <c r="C3850" s="2">
        <v>0.48570758400000003</v>
      </c>
    </row>
    <row r="3851" spans="3:3" x14ac:dyDescent="0.2">
      <c r="C3851" s="2">
        <v>3.6072169550000002</v>
      </c>
    </row>
    <row r="3852" spans="3:3" x14ac:dyDescent="0.2">
      <c r="C3852" s="2">
        <v>0.32162668599999999</v>
      </c>
    </row>
    <row r="3853" spans="3:3" x14ac:dyDescent="0.2">
      <c r="C3853" s="2">
        <v>2.1764321199999999</v>
      </c>
    </row>
    <row r="3854" spans="3:3" x14ac:dyDescent="0.2">
      <c r="C3854" s="2">
        <v>0.39531470099999999</v>
      </c>
    </row>
    <row r="3855" spans="3:3" x14ac:dyDescent="0.2">
      <c r="C3855" s="2">
        <v>0.87830344100000002</v>
      </c>
    </row>
    <row r="3856" spans="3:3" x14ac:dyDescent="0.2">
      <c r="C3856" s="2">
        <v>0.78305582799999995</v>
      </c>
    </row>
    <row r="3857" spans="3:3" x14ac:dyDescent="0.2">
      <c r="C3857" s="2">
        <v>0.38392499600000002</v>
      </c>
    </row>
    <row r="3858" spans="3:3" x14ac:dyDescent="0.2">
      <c r="C3858" s="2">
        <v>0.31861309599999998</v>
      </c>
    </row>
    <row r="3859" spans="3:3" x14ac:dyDescent="0.2">
      <c r="C3859" s="2">
        <v>2.216604539</v>
      </c>
    </row>
    <row r="3860" spans="3:3" x14ac:dyDescent="0.2">
      <c r="C3860" s="2">
        <v>2.1380041580000002</v>
      </c>
    </row>
    <row r="3861" spans="3:3" x14ac:dyDescent="0.2">
      <c r="C3861" s="2">
        <v>2.2030108689999999</v>
      </c>
    </row>
    <row r="3862" spans="3:3" x14ac:dyDescent="0.2">
      <c r="C3862" s="2">
        <v>2.1691104299999999</v>
      </c>
    </row>
    <row r="3863" spans="3:3" x14ac:dyDescent="0.2">
      <c r="C3863" s="2">
        <v>3.7516365729999999</v>
      </c>
    </row>
    <row r="3864" spans="3:3" x14ac:dyDescent="0.2">
      <c r="C3864" s="2">
        <v>2.6919022400000001</v>
      </c>
    </row>
    <row r="3865" spans="3:3" x14ac:dyDescent="0.2">
      <c r="C3865" s="2">
        <v>2.0604247459999998</v>
      </c>
    </row>
    <row r="3866" spans="3:3" x14ac:dyDescent="0.2">
      <c r="C3866" s="2">
        <v>1.5416069649999999</v>
      </c>
    </row>
    <row r="3867" spans="3:3" x14ac:dyDescent="0.2">
      <c r="C3867" s="2">
        <v>1.818800645</v>
      </c>
    </row>
    <row r="3868" spans="3:3" x14ac:dyDescent="0.2">
      <c r="C3868" s="2">
        <v>2.0439992650000001</v>
      </c>
    </row>
    <row r="3869" spans="3:3" x14ac:dyDescent="0.2">
      <c r="C3869" s="2">
        <v>1.3881266569999999</v>
      </c>
    </row>
    <row r="3870" spans="3:3" x14ac:dyDescent="0.2">
      <c r="C3870" s="2">
        <v>1.8688329669999999</v>
      </c>
    </row>
    <row r="3871" spans="3:3" x14ac:dyDescent="0.2">
      <c r="C3871" s="2">
        <v>1.98241204</v>
      </c>
    </row>
    <row r="3872" spans="3:3" x14ac:dyDescent="0.2">
      <c r="C3872" s="2">
        <v>9.3138208030000005</v>
      </c>
    </row>
    <row r="3873" spans="3:3" x14ac:dyDescent="0.2">
      <c r="C3873" s="2">
        <v>4.1504882710000004</v>
      </c>
    </row>
    <row r="3874" spans="3:3" x14ac:dyDescent="0.2">
      <c r="C3874" s="2">
        <v>1.8199242659999999</v>
      </c>
    </row>
    <row r="3875" spans="3:3" x14ac:dyDescent="0.2">
      <c r="C3875" s="2">
        <v>0.67123355299999998</v>
      </c>
    </row>
    <row r="3876" spans="3:3" x14ac:dyDescent="0.2">
      <c r="C3876" s="2">
        <v>1.190073554</v>
      </c>
    </row>
    <row r="3877" spans="3:3" x14ac:dyDescent="0.2">
      <c r="C3877" s="2">
        <v>1.6576023200000001</v>
      </c>
    </row>
    <row r="3878" spans="3:3" x14ac:dyDescent="0.2">
      <c r="C3878" s="2">
        <v>1.0869175499999999</v>
      </c>
    </row>
    <row r="3879" spans="3:3" x14ac:dyDescent="0.2">
      <c r="C3879" s="2">
        <v>0.87196770000000001</v>
      </c>
    </row>
    <row r="3880" spans="3:3" x14ac:dyDescent="0.2">
      <c r="C3880" s="2">
        <v>1.551237266</v>
      </c>
    </row>
    <row r="3881" spans="3:3" x14ac:dyDescent="0.2">
      <c r="C3881" s="2">
        <v>0.67123052800000005</v>
      </c>
    </row>
    <row r="3882" spans="3:3" x14ac:dyDescent="0.2">
      <c r="C3882" s="2">
        <v>1.409075471</v>
      </c>
    </row>
    <row r="3883" spans="3:3" x14ac:dyDescent="0.2">
      <c r="C3883" s="2">
        <v>2.525508045</v>
      </c>
    </row>
    <row r="3884" spans="3:3" x14ac:dyDescent="0.2">
      <c r="C3884" s="2">
        <v>0.86679631199999996</v>
      </c>
    </row>
    <row r="3885" spans="3:3" x14ac:dyDescent="0.2">
      <c r="C3885" s="2">
        <v>1.7441368900000001</v>
      </c>
    </row>
    <row r="3886" spans="3:3" x14ac:dyDescent="0.2">
      <c r="C3886" s="2">
        <v>1.176657702</v>
      </c>
    </row>
    <row r="3887" spans="3:3" x14ac:dyDescent="0.2">
      <c r="C3887" s="2">
        <v>5.220485783</v>
      </c>
    </row>
    <row r="3888" spans="3:3" x14ac:dyDescent="0.2">
      <c r="C3888" s="2">
        <v>1.1672848419999999</v>
      </c>
    </row>
    <row r="3889" spans="3:3" x14ac:dyDescent="0.2">
      <c r="C3889" s="2">
        <v>0.85367622799999998</v>
      </c>
    </row>
    <row r="3890" spans="3:3" x14ac:dyDescent="0.2">
      <c r="C3890" s="2">
        <v>5.8568150699999997</v>
      </c>
    </row>
    <row r="3891" spans="3:3" x14ac:dyDescent="0.2">
      <c r="C3891" s="2">
        <v>0.38724782499999999</v>
      </c>
    </row>
    <row r="3892" spans="3:3" x14ac:dyDescent="0.2">
      <c r="C3892" s="2">
        <v>6.5674008620000004</v>
      </c>
    </row>
    <row r="3893" spans="3:3" x14ac:dyDescent="0.2">
      <c r="C3893" s="2">
        <v>2.1540184469999999</v>
      </c>
    </row>
    <row r="3894" spans="3:3" x14ac:dyDescent="0.2">
      <c r="C3894" s="2">
        <v>0.58115184499999994</v>
      </c>
    </row>
    <row r="3895" spans="3:3" x14ac:dyDescent="0.2">
      <c r="C3895" s="2">
        <v>1.0972923779999999</v>
      </c>
    </row>
    <row r="3896" spans="3:3" x14ac:dyDescent="0.2">
      <c r="C3896" s="2">
        <v>0.41049925100000001</v>
      </c>
    </row>
    <row r="3897" spans="3:3" x14ac:dyDescent="0.2">
      <c r="C3897" s="2">
        <v>0.58215705799999995</v>
      </c>
    </row>
    <row r="3898" spans="3:3" x14ac:dyDescent="0.2">
      <c r="C3898" s="2">
        <v>1.826137366</v>
      </c>
    </row>
    <row r="3899" spans="3:3" x14ac:dyDescent="0.2">
      <c r="C3899" s="2">
        <v>2.2551937780000002</v>
      </c>
    </row>
    <row r="3900" spans="3:3" x14ac:dyDescent="0.2">
      <c r="C3900" s="2">
        <v>0.90969375100000005</v>
      </c>
    </row>
    <row r="3901" spans="3:3" x14ac:dyDescent="0.2">
      <c r="C3901" s="2">
        <v>2.6667830760000002</v>
      </c>
    </row>
    <row r="3902" spans="3:3" x14ac:dyDescent="0.2">
      <c r="C3902" s="2">
        <v>1.464748959</v>
      </c>
    </row>
    <row r="3903" spans="3:3" x14ac:dyDescent="0.2">
      <c r="C3903" s="2">
        <v>0.39406729000000001</v>
      </c>
    </row>
    <row r="3904" spans="3:3" x14ac:dyDescent="0.2">
      <c r="C3904" s="2">
        <v>4.8664741349999998</v>
      </c>
    </row>
    <row r="3905" spans="3:3" x14ac:dyDescent="0.2">
      <c r="C3905" s="2">
        <v>1.5216101280000001</v>
      </c>
    </row>
    <row r="3906" spans="3:3" x14ac:dyDescent="0.2">
      <c r="C3906" s="2">
        <v>0.87145119699999996</v>
      </c>
    </row>
    <row r="3907" spans="3:3" x14ac:dyDescent="0.2">
      <c r="C3907" s="2">
        <v>1.2793534150000001</v>
      </c>
    </row>
    <row r="3908" spans="3:3" x14ac:dyDescent="0.2">
      <c r="C3908" s="2">
        <v>2.2129876309999998</v>
      </c>
    </row>
    <row r="3909" spans="3:3" x14ac:dyDescent="0.2">
      <c r="C3909" s="2">
        <v>0.31662854000000001</v>
      </c>
    </row>
    <row r="3910" spans="3:3" x14ac:dyDescent="0.2">
      <c r="C3910" s="2">
        <v>1.0842490739999999</v>
      </c>
    </row>
    <row r="3911" spans="3:3" x14ac:dyDescent="0.2">
      <c r="C3911" s="2">
        <v>0.42013070899999999</v>
      </c>
    </row>
    <row r="3912" spans="3:3" x14ac:dyDescent="0.2">
      <c r="C3912" s="2">
        <v>1.5968323019999999</v>
      </c>
    </row>
    <row r="3913" spans="3:3" x14ac:dyDescent="0.2">
      <c r="C3913" s="2">
        <v>0.33986744099999999</v>
      </c>
    </row>
    <row r="3914" spans="3:3" x14ac:dyDescent="0.2">
      <c r="C3914" s="2">
        <v>0.35368947000000001</v>
      </c>
    </row>
    <row r="3915" spans="3:3" x14ac:dyDescent="0.2">
      <c r="C3915" s="2">
        <v>0.96101125600000004</v>
      </c>
    </row>
    <row r="3916" spans="3:3" x14ac:dyDescent="0.2">
      <c r="C3916" s="2">
        <v>0.99963097300000003</v>
      </c>
    </row>
    <row r="3917" spans="3:3" x14ac:dyDescent="0.2">
      <c r="C3917" s="2">
        <v>1.4054810900000001</v>
      </c>
    </row>
    <row r="3918" spans="3:3" x14ac:dyDescent="0.2">
      <c r="C3918" s="2">
        <v>5.9475311030000002</v>
      </c>
    </row>
    <row r="3919" spans="3:3" x14ac:dyDescent="0.2">
      <c r="C3919" s="2">
        <v>0.72235609300000003</v>
      </c>
    </row>
    <row r="3920" spans="3:3" x14ac:dyDescent="0.2">
      <c r="C3920" s="2">
        <v>6.2739162139999998</v>
      </c>
    </row>
    <row r="3921" spans="3:3" x14ac:dyDescent="0.2">
      <c r="C3921" s="2">
        <v>0.60159675099999999</v>
      </c>
    </row>
    <row r="3922" spans="3:3" x14ac:dyDescent="0.2">
      <c r="C3922" s="2">
        <v>0.38163984000000001</v>
      </c>
    </row>
    <row r="3923" spans="3:3" x14ac:dyDescent="0.2">
      <c r="C3923" s="2">
        <v>1.562957741</v>
      </c>
    </row>
    <row r="3924" spans="3:3" x14ac:dyDescent="0.2">
      <c r="C3924" s="2">
        <v>1.9827740819999999</v>
      </c>
    </row>
    <row r="3925" spans="3:3" x14ac:dyDescent="0.2">
      <c r="C3925" s="2">
        <v>2.1439639669999999</v>
      </c>
    </row>
    <row r="3926" spans="3:3" x14ac:dyDescent="0.2">
      <c r="C3926" s="2">
        <v>5.4970826940000004</v>
      </c>
    </row>
    <row r="3927" spans="3:3" x14ac:dyDescent="0.2">
      <c r="C3927" s="2">
        <v>2.4483796849999999</v>
      </c>
    </row>
    <row r="3928" spans="3:3" x14ac:dyDescent="0.2">
      <c r="C3928" s="2">
        <v>3.5299281869999999</v>
      </c>
    </row>
    <row r="3929" spans="3:3" x14ac:dyDescent="0.2">
      <c r="C3929" s="2">
        <v>1.846356334</v>
      </c>
    </row>
    <row r="3930" spans="3:3" x14ac:dyDescent="0.2">
      <c r="C3930" s="2">
        <v>1.540225921</v>
      </c>
    </row>
    <row r="3931" spans="3:3" x14ac:dyDescent="0.2">
      <c r="C3931" s="2">
        <v>1.503599022</v>
      </c>
    </row>
    <row r="3932" spans="3:3" x14ac:dyDescent="0.2">
      <c r="C3932" s="2">
        <v>1.1465643299999999</v>
      </c>
    </row>
    <row r="3933" spans="3:3" x14ac:dyDescent="0.2">
      <c r="C3933" s="2">
        <v>2.0356624490000002</v>
      </c>
    </row>
    <row r="3934" spans="3:3" x14ac:dyDescent="0.2">
      <c r="C3934" s="2">
        <v>1.8901057130000001</v>
      </c>
    </row>
    <row r="3935" spans="3:3" x14ac:dyDescent="0.2">
      <c r="C3935" s="2">
        <v>1.0747217259999999</v>
      </c>
    </row>
    <row r="3936" spans="3:3" x14ac:dyDescent="0.2">
      <c r="C3936" s="2">
        <v>1.544364928</v>
      </c>
    </row>
    <row r="3937" spans="3:3" x14ac:dyDescent="0.2">
      <c r="C3937" s="2">
        <v>1.276125964</v>
      </c>
    </row>
    <row r="3938" spans="3:3" x14ac:dyDescent="0.2">
      <c r="C3938" s="2">
        <v>1.15306379</v>
      </c>
    </row>
    <row r="3939" spans="3:3" x14ac:dyDescent="0.2">
      <c r="C3939" s="2">
        <v>1.225822505</v>
      </c>
    </row>
    <row r="3940" spans="3:3" x14ac:dyDescent="0.2">
      <c r="C3940" s="2">
        <v>2.9823613760000001</v>
      </c>
    </row>
    <row r="3941" spans="3:3" x14ac:dyDescent="0.2">
      <c r="C3941" s="2">
        <v>2.3729043779999999</v>
      </c>
    </row>
    <row r="3942" spans="3:3" x14ac:dyDescent="0.2">
      <c r="C3942" s="2">
        <v>1.275086443</v>
      </c>
    </row>
    <row r="3943" spans="3:3" x14ac:dyDescent="0.2">
      <c r="C3943" s="2">
        <v>1.8760176529999999</v>
      </c>
    </row>
    <row r="3944" spans="3:3" x14ac:dyDescent="0.2">
      <c r="C3944" s="2">
        <v>2.442157372</v>
      </c>
    </row>
    <row r="3945" spans="3:3" x14ac:dyDescent="0.2">
      <c r="C3945" s="2">
        <v>1.7074134540000001</v>
      </c>
    </row>
    <row r="3946" spans="3:3" x14ac:dyDescent="0.2">
      <c r="C3946" s="2">
        <v>1.6609918180000001</v>
      </c>
    </row>
    <row r="3947" spans="3:3" x14ac:dyDescent="0.2">
      <c r="C3947" s="2">
        <v>2.190529519</v>
      </c>
    </row>
    <row r="3948" spans="3:3" x14ac:dyDescent="0.2">
      <c r="C3948" s="2">
        <v>2.3026209689999999</v>
      </c>
    </row>
    <row r="3949" spans="3:3" x14ac:dyDescent="0.2">
      <c r="C3949" s="2">
        <v>2.4196947280000001</v>
      </c>
    </row>
    <row r="3950" spans="3:3" x14ac:dyDescent="0.2">
      <c r="C3950" s="2">
        <v>1.3216358020000001</v>
      </c>
    </row>
    <row r="3951" spans="3:3" x14ac:dyDescent="0.2">
      <c r="C3951" s="2">
        <v>0.814278948</v>
      </c>
    </row>
    <row r="3952" spans="3:3" x14ac:dyDescent="0.2">
      <c r="C3952" s="2">
        <v>0.83605564700000001</v>
      </c>
    </row>
    <row r="3953" spans="3:3" x14ac:dyDescent="0.2">
      <c r="C3953" s="2">
        <v>1.143048031</v>
      </c>
    </row>
    <row r="3954" spans="3:3" x14ac:dyDescent="0.2">
      <c r="C3954" s="2">
        <v>0.95841735800000005</v>
      </c>
    </row>
    <row r="3955" spans="3:3" x14ac:dyDescent="0.2">
      <c r="C3955" s="2">
        <v>3.313262902</v>
      </c>
    </row>
    <row r="3956" spans="3:3" x14ac:dyDescent="0.2">
      <c r="C3956" s="2">
        <v>0.79053259799999998</v>
      </c>
    </row>
    <row r="3957" spans="3:3" x14ac:dyDescent="0.2">
      <c r="C3957" s="2">
        <v>1.8671049609999999</v>
      </c>
    </row>
    <row r="3958" spans="3:3" x14ac:dyDescent="0.2">
      <c r="C3958" s="2">
        <v>0.86840383499999996</v>
      </c>
    </row>
    <row r="3959" spans="3:3" x14ac:dyDescent="0.2">
      <c r="C3959" s="2">
        <v>1.1118890889999999</v>
      </c>
    </row>
    <row r="3960" spans="3:3" x14ac:dyDescent="0.2">
      <c r="C3960" s="2">
        <v>0.85101153299999999</v>
      </c>
    </row>
    <row r="3961" spans="3:3" x14ac:dyDescent="0.2">
      <c r="C3961" s="2">
        <v>0.92580312399999998</v>
      </c>
    </row>
    <row r="3962" spans="3:3" x14ac:dyDescent="0.2">
      <c r="C3962" s="2">
        <v>5.5939608410000004</v>
      </c>
    </row>
    <row r="3963" spans="3:3" x14ac:dyDescent="0.2">
      <c r="C3963" s="2">
        <v>0.80858529099999998</v>
      </c>
    </row>
    <row r="3964" spans="3:3" x14ac:dyDescent="0.2">
      <c r="C3964" s="2">
        <v>2.5197672400000002</v>
      </c>
    </row>
    <row r="3965" spans="3:3" x14ac:dyDescent="0.2">
      <c r="C3965" s="2">
        <v>1.7319903560000001</v>
      </c>
    </row>
    <row r="3966" spans="3:3" x14ac:dyDescent="0.2">
      <c r="C3966" s="2">
        <v>3.6643096750000002</v>
      </c>
    </row>
    <row r="3967" spans="3:3" x14ac:dyDescent="0.2">
      <c r="C3967" s="2">
        <v>0.61006227700000004</v>
      </c>
    </row>
    <row r="3968" spans="3:3" x14ac:dyDescent="0.2">
      <c r="C3968" s="2">
        <v>1.2027662370000001</v>
      </c>
    </row>
    <row r="3969" spans="3:3" x14ac:dyDescent="0.2">
      <c r="C3969" s="2">
        <v>0.56675474100000001</v>
      </c>
    </row>
    <row r="3970" spans="3:3" x14ac:dyDescent="0.2">
      <c r="C3970" s="2">
        <v>4.0381844679999999</v>
      </c>
    </row>
    <row r="3971" spans="3:3" x14ac:dyDescent="0.2">
      <c r="C3971" s="2">
        <v>0.46029657800000001</v>
      </c>
    </row>
    <row r="3972" spans="3:3" x14ac:dyDescent="0.2">
      <c r="C3972" s="2">
        <v>0.763042369</v>
      </c>
    </row>
    <row r="3973" spans="3:3" x14ac:dyDescent="0.2">
      <c r="C3973" s="2">
        <v>4.7803087340000001</v>
      </c>
    </row>
    <row r="3974" spans="3:3" x14ac:dyDescent="0.2">
      <c r="C3974" s="2">
        <v>1.6360213779999999</v>
      </c>
    </row>
    <row r="3975" spans="3:3" x14ac:dyDescent="0.2">
      <c r="C3975" s="2">
        <v>1.8339834930000001</v>
      </c>
    </row>
    <row r="3976" spans="3:3" x14ac:dyDescent="0.2">
      <c r="C3976" s="2">
        <v>0.54472951800000002</v>
      </c>
    </row>
    <row r="3977" spans="3:3" x14ac:dyDescent="0.2">
      <c r="C3977" s="2">
        <v>2.070386837</v>
      </c>
    </row>
    <row r="3978" spans="3:3" x14ac:dyDescent="0.2">
      <c r="C3978" s="2">
        <v>2.1329564990000001</v>
      </c>
    </row>
    <row r="3979" spans="3:3" x14ac:dyDescent="0.2">
      <c r="C3979" s="2">
        <v>1.902473885</v>
      </c>
    </row>
    <row r="3980" spans="3:3" x14ac:dyDescent="0.2">
      <c r="C3980" s="2">
        <v>0.57003293799999999</v>
      </c>
    </row>
    <row r="3981" spans="3:3" x14ac:dyDescent="0.2">
      <c r="C3981" s="2">
        <v>1.6595809770000001</v>
      </c>
    </row>
    <row r="3982" spans="3:3" x14ac:dyDescent="0.2">
      <c r="C3982" s="2">
        <v>3.7685362119999999</v>
      </c>
    </row>
    <row r="3983" spans="3:3" x14ac:dyDescent="0.2">
      <c r="C3983" s="2">
        <v>0.80313482899999999</v>
      </c>
    </row>
    <row r="3984" spans="3:3" x14ac:dyDescent="0.2">
      <c r="C3984" s="2">
        <v>2.1822321269999998</v>
      </c>
    </row>
    <row r="3985" spans="3:3" x14ac:dyDescent="0.2">
      <c r="C3985" s="2">
        <v>2.424325568</v>
      </c>
    </row>
    <row r="3986" spans="3:3" x14ac:dyDescent="0.2">
      <c r="C3986" s="2">
        <v>0.394550923</v>
      </c>
    </row>
    <row r="3987" spans="3:3" x14ac:dyDescent="0.2">
      <c r="C3987" s="2">
        <v>2.5381024600000002</v>
      </c>
    </row>
    <row r="3988" spans="3:3" x14ac:dyDescent="0.2">
      <c r="C3988" s="2">
        <v>1.24974787</v>
      </c>
    </row>
    <row r="3989" spans="3:3" x14ac:dyDescent="0.2">
      <c r="C3989" s="2">
        <v>2.7350282610000001</v>
      </c>
    </row>
    <row r="3990" spans="3:3" x14ac:dyDescent="0.2">
      <c r="C3990" s="2">
        <v>0.61952579500000005</v>
      </c>
    </row>
    <row r="3991" spans="3:3" x14ac:dyDescent="0.2">
      <c r="C3991" s="2">
        <v>0.33771455299999997</v>
      </c>
    </row>
    <row r="3992" spans="3:3" x14ac:dyDescent="0.2">
      <c r="C3992" s="2">
        <v>0.81048135600000004</v>
      </c>
    </row>
    <row r="3993" spans="3:3" x14ac:dyDescent="0.2">
      <c r="C3993" s="2">
        <v>3.4102073869999998</v>
      </c>
    </row>
    <row r="3994" spans="3:3" x14ac:dyDescent="0.2">
      <c r="C3994" s="2">
        <v>1.7237286629999999</v>
      </c>
    </row>
    <row r="3995" spans="3:3" x14ac:dyDescent="0.2">
      <c r="C3995" s="2">
        <v>0.31293514700000002</v>
      </c>
    </row>
    <row r="3996" spans="3:3" x14ac:dyDescent="0.2">
      <c r="C3996" s="2">
        <v>1.5949559369999999</v>
      </c>
    </row>
    <row r="3997" spans="3:3" x14ac:dyDescent="0.2">
      <c r="C3997" s="2">
        <v>0.790403615</v>
      </c>
    </row>
    <row r="3998" spans="3:3" x14ac:dyDescent="0.2">
      <c r="C3998" s="2">
        <v>0.452848529</v>
      </c>
    </row>
    <row r="3999" spans="3:3" x14ac:dyDescent="0.2">
      <c r="C3999" s="2">
        <v>0.66464179800000001</v>
      </c>
    </row>
    <row r="4000" spans="3:3" x14ac:dyDescent="0.2">
      <c r="C4000" s="2">
        <v>0.45965014799999998</v>
      </c>
    </row>
    <row r="4001" spans="3:3" x14ac:dyDescent="0.2">
      <c r="C4001" s="2">
        <v>1.005564471</v>
      </c>
    </row>
    <row r="4002" spans="3:3" x14ac:dyDescent="0.2">
      <c r="C4002" s="2">
        <v>1.357854581</v>
      </c>
    </row>
    <row r="4003" spans="3:3" x14ac:dyDescent="0.2">
      <c r="C4003" s="2">
        <v>1.0458484159999999</v>
      </c>
    </row>
    <row r="4004" spans="3:3" x14ac:dyDescent="0.2">
      <c r="C4004" s="2">
        <v>1.032689908</v>
      </c>
    </row>
    <row r="4005" spans="3:3" x14ac:dyDescent="0.2">
      <c r="C4005" s="2">
        <v>3.0373164680000002</v>
      </c>
    </row>
    <row r="4006" spans="3:3" x14ac:dyDescent="0.2">
      <c r="C4006" s="2">
        <v>2.251586954</v>
      </c>
    </row>
    <row r="4007" spans="3:3" x14ac:dyDescent="0.2">
      <c r="C4007" s="2">
        <v>0.396889769</v>
      </c>
    </row>
    <row r="4008" spans="3:3" x14ac:dyDescent="0.2">
      <c r="C4008" s="2">
        <v>2.0048670660000001</v>
      </c>
    </row>
    <row r="4009" spans="3:3" x14ac:dyDescent="0.2">
      <c r="C4009" s="2">
        <v>1.5963758429999999</v>
      </c>
    </row>
    <row r="4010" spans="3:3" x14ac:dyDescent="0.2">
      <c r="C4010" s="2">
        <v>1.437734734</v>
      </c>
    </row>
    <row r="4011" spans="3:3" x14ac:dyDescent="0.2">
      <c r="C4011" s="2">
        <v>2.1658204849999998</v>
      </c>
    </row>
    <row r="4012" spans="3:3" x14ac:dyDescent="0.2">
      <c r="C4012" s="2">
        <v>1.262559856</v>
      </c>
    </row>
    <row r="4013" spans="3:3" x14ac:dyDescent="0.2">
      <c r="C4013" s="2">
        <v>0.98915296399999997</v>
      </c>
    </row>
    <row r="4014" spans="3:3" x14ac:dyDescent="0.2">
      <c r="C4014" s="2">
        <v>0.76593820000000001</v>
      </c>
    </row>
    <row r="4015" spans="3:3" x14ac:dyDescent="0.2">
      <c r="C4015" s="2">
        <v>1.4771163549999999</v>
      </c>
    </row>
    <row r="4016" spans="3:3" x14ac:dyDescent="0.2">
      <c r="C4016" s="2">
        <v>6.1919921630000001</v>
      </c>
    </row>
    <row r="4017" spans="3:3" x14ac:dyDescent="0.2">
      <c r="C4017" s="2">
        <v>0.60434152200000002</v>
      </c>
    </row>
    <row r="4018" spans="3:3" x14ac:dyDescent="0.2">
      <c r="C4018" s="2">
        <v>1.406376847</v>
      </c>
    </row>
    <row r="4019" spans="3:3" x14ac:dyDescent="0.2">
      <c r="C4019" s="2">
        <v>1.469637455</v>
      </c>
    </row>
    <row r="4020" spans="3:3" x14ac:dyDescent="0.2">
      <c r="C4020" s="2">
        <v>0.26764570799999998</v>
      </c>
    </row>
    <row r="4021" spans="3:3" x14ac:dyDescent="0.2">
      <c r="C4021" s="2">
        <v>0.56852150800000001</v>
      </c>
    </row>
    <row r="4022" spans="3:3" x14ac:dyDescent="0.2">
      <c r="C4022" s="2">
        <v>2.065231051</v>
      </c>
    </row>
    <row r="4023" spans="3:3" x14ac:dyDescent="0.2">
      <c r="C4023" s="2">
        <v>2.7500833139999998</v>
      </c>
    </row>
    <row r="4024" spans="3:3" x14ac:dyDescent="0.2">
      <c r="C4024" s="2">
        <v>3.9463006300000001</v>
      </c>
    </row>
    <row r="4025" spans="3:3" x14ac:dyDescent="0.2">
      <c r="C4025" s="2">
        <v>2.6940729459999999</v>
      </c>
    </row>
    <row r="4026" spans="3:3" x14ac:dyDescent="0.2">
      <c r="C4026" s="2">
        <v>2.6305617520000002</v>
      </c>
    </row>
    <row r="4027" spans="3:3" x14ac:dyDescent="0.2">
      <c r="C4027" s="2">
        <v>0.99569664700000005</v>
      </c>
    </row>
    <row r="4028" spans="3:3" x14ac:dyDescent="0.2">
      <c r="C4028" s="2">
        <v>0.47003871800000002</v>
      </c>
    </row>
    <row r="4029" spans="3:3" x14ac:dyDescent="0.2">
      <c r="C4029" s="2">
        <v>4.3634458499999997</v>
      </c>
    </row>
    <row r="4030" spans="3:3" x14ac:dyDescent="0.2">
      <c r="C4030" s="2">
        <v>0.605673287</v>
      </c>
    </row>
    <row r="4031" spans="3:3" x14ac:dyDescent="0.2">
      <c r="C4031" s="2">
        <v>1.9236186150000001</v>
      </c>
    </row>
    <row r="4032" spans="3:3" x14ac:dyDescent="0.2">
      <c r="C4032" s="2">
        <v>1.693553986</v>
      </c>
    </row>
    <row r="4033" spans="3:3" x14ac:dyDescent="0.2">
      <c r="C4033" s="2">
        <v>1.5095220869999999</v>
      </c>
    </row>
    <row r="4034" spans="3:3" x14ac:dyDescent="0.2">
      <c r="C4034" s="2">
        <v>0.64960100300000001</v>
      </c>
    </row>
    <row r="4035" spans="3:3" x14ac:dyDescent="0.2">
      <c r="C4035" s="2">
        <v>0.36943301099999998</v>
      </c>
    </row>
    <row r="4036" spans="3:3" x14ac:dyDescent="0.2">
      <c r="C4036" s="2">
        <v>1.4488623190000001</v>
      </c>
    </row>
    <row r="4037" spans="3:3" x14ac:dyDescent="0.2">
      <c r="C4037" s="2">
        <v>2.0750538610000002</v>
      </c>
    </row>
    <row r="4038" spans="3:3" x14ac:dyDescent="0.2">
      <c r="C4038" s="2">
        <v>1.18940705</v>
      </c>
    </row>
    <row r="4039" spans="3:3" x14ac:dyDescent="0.2">
      <c r="C4039" s="2">
        <v>1.0754188</v>
      </c>
    </row>
    <row r="4040" spans="3:3" x14ac:dyDescent="0.2">
      <c r="C4040" s="2">
        <v>2.60569534</v>
      </c>
    </row>
    <row r="4041" spans="3:3" x14ac:dyDescent="0.2">
      <c r="C4041" s="2">
        <v>1.8089899229999999</v>
      </c>
    </row>
    <row r="4042" spans="3:3" x14ac:dyDescent="0.2">
      <c r="C4042" s="2">
        <v>2.3892419930000002</v>
      </c>
    </row>
    <row r="4043" spans="3:3" x14ac:dyDescent="0.2">
      <c r="C4043" s="2">
        <v>2.3060138829999999</v>
      </c>
    </row>
    <row r="4044" spans="3:3" x14ac:dyDescent="0.2">
      <c r="C4044" s="2">
        <v>4.5300316020000002</v>
      </c>
    </row>
    <row r="4045" spans="3:3" x14ac:dyDescent="0.2">
      <c r="C4045" s="2">
        <v>1.705204551</v>
      </c>
    </row>
    <row r="4046" spans="3:3" x14ac:dyDescent="0.2">
      <c r="C4046" s="2">
        <v>1.9206416159999999</v>
      </c>
    </row>
    <row r="4047" spans="3:3" x14ac:dyDescent="0.2">
      <c r="C4047" s="2">
        <v>2.1587696260000002</v>
      </c>
    </row>
    <row r="4048" spans="3:3" x14ac:dyDescent="0.2">
      <c r="C4048" s="2">
        <v>2.785687743</v>
      </c>
    </row>
    <row r="4049" spans="3:3" x14ac:dyDescent="0.2">
      <c r="C4049" s="2">
        <v>1.8458028710000001</v>
      </c>
    </row>
    <row r="4050" spans="3:3" x14ac:dyDescent="0.2">
      <c r="C4050" s="2">
        <v>1.6059498160000001</v>
      </c>
    </row>
    <row r="4051" spans="3:3" x14ac:dyDescent="0.2">
      <c r="C4051" s="2">
        <v>0.81497825899999998</v>
      </c>
    </row>
    <row r="4052" spans="3:3" x14ac:dyDescent="0.2">
      <c r="C4052" s="2">
        <v>1.8764030220000001</v>
      </c>
    </row>
    <row r="4053" spans="3:3" x14ac:dyDescent="0.2">
      <c r="C4053" s="2">
        <v>1.0119850669999999</v>
      </c>
    </row>
    <row r="4054" spans="3:3" x14ac:dyDescent="0.2">
      <c r="C4054" s="2">
        <v>1.568334068</v>
      </c>
    </row>
    <row r="4055" spans="3:3" x14ac:dyDescent="0.2">
      <c r="C4055" s="2">
        <v>1.170769374</v>
      </c>
    </row>
    <row r="4056" spans="3:3" x14ac:dyDescent="0.2">
      <c r="C4056" s="2">
        <v>1.4625831789999999</v>
      </c>
    </row>
    <row r="4057" spans="3:3" x14ac:dyDescent="0.2">
      <c r="C4057" s="2">
        <v>1.485626881</v>
      </c>
    </row>
    <row r="4058" spans="3:3" x14ac:dyDescent="0.2">
      <c r="C4058" s="2">
        <v>2.3124049100000001</v>
      </c>
    </row>
    <row r="4059" spans="3:3" x14ac:dyDescent="0.2">
      <c r="C4059" s="2">
        <v>1.452863746</v>
      </c>
    </row>
    <row r="4060" spans="3:3" x14ac:dyDescent="0.2">
      <c r="C4060" s="2">
        <v>0.511052163</v>
      </c>
    </row>
    <row r="4061" spans="3:3" x14ac:dyDescent="0.2">
      <c r="C4061" s="2">
        <v>0.89716122700000001</v>
      </c>
    </row>
    <row r="4062" spans="3:3" x14ac:dyDescent="0.2">
      <c r="C4062" s="2">
        <v>1.561684874</v>
      </c>
    </row>
    <row r="4063" spans="3:3" x14ac:dyDescent="0.2">
      <c r="C4063" s="2">
        <v>1.2491634629999999</v>
      </c>
    </row>
    <row r="4064" spans="3:3" x14ac:dyDescent="0.2">
      <c r="C4064" s="2">
        <v>1.4960135240000001</v>
      </c>
    </row>
    <row r="4065" spans="3:3" x14ac:dyDescent="0.2">
      <c r="C4065" s="2">
        <v>1.238893295</v>
      </c>
    </row>
    <row r="4066" spans="3:3" x14ac:dyDescent="0.2">
      <c r="C4066" s="2">
        <v>2.0802640339999998</v>
      </c>
    </row>
    <row r="4067" spans="3:3" x14ac:dyDescent="0.2">
      <c r="C4067" s="2">
        <v>1.083289868</v>
      </c>
    </row>
    <row r="4068" spans="3:3" x14ac:dyDescent="0.2">
      <c r="C4068" s="2">
        <v>1.760665028</v>
      </c>
    </row>
    <row r="4069" spans="3:3" x14ac:dyDescent="0.2">
      <c r="C4069" s="2">
        <v>0.89590382800000001</v>
      </c>
    </row>
    <row r="4070" spans="3:3" x14ac:dyDescent="0.2">
      <c r="C4070" s="2">
        <v>1.452150493</v>
      </c>
    </row>
    <row r="4071" spans="3:3" x14ac:dyDescent="0.2">
      <c r="C4071" s="2">
        <v>2.4084636850000001</v>
      </c>
    </row>
    <row r="4072" spans="3:3" x14ac:dyDescent="0.2">
      <c r="C4072" s="2">
        <v>0.85941686100000003</v>
      </c>
    </row>
    <row r="4073" spans="3:3" x14ac:dyDescent="0.2">
      <c r="C4073" s="2">
        <v>1.056344513</v>
      </c>
    </row>
    <row r="4074" spans="3:3" x14ac:dyDescent="0.2">
      <c r="C4074" s="2">
        <v>1.3107893770000001</v>
      </c>
    </row>
    <row r="4075" spans="3:3" x14ac:dyDescent="0.2">
      <c r="C4075" s="2">
        <v>6.4922368519999996</v>
      </c>
    </row>
    <row r="4076" spans="3:3" x14ac:dyDescent="0.2">
      <c r="C4076" s="2">
        <v>1.373758</v>
      </c>
    </row>
    <row r="4077" spans="3:3" x14ac:dyDescent="0.2">
      <c r="C4077" s="2">
        <v>1.3841274299999999</v>
      </c>
    </row>
    <row r="4078" spans="3:3" x14ac:dyDescent="0.2">
      <c r="C4078" s="2">
        <v>0.66679188300000003</v>
      </c>
    </row>
    <row r="4079" spans="3:3" x14ac:dyDescent="0.2">
      <c r="C4079" s="2">
        <v>1.573386816</v>
      </c>
    </row>
    <row r="4080" spans="3:3" x14ac:dyDescent="0.2">
      <c r="C4080" s="2">
        <v>1.9739087449999999</v>
      </c>
    </row>
    <row r="4081" spans="3:3" x14ac:dyDescent="0.2">
      <c r="C4081" s="2">
        <v>4.565147906</v>
      </c>
    </row>
    <row r="4082" spans="3:3" x14ac:dyDescent="0.2">
      <c r="C4082" s="2">
        <v>1.179405375</v>
      </c>
    </row>
    <row r="4083" spans="3:3" x14ac:dyDescent="0.2">
      <c r="C4083" s="2">
        <v>3.1705725560000002</v>
      </c>
    </row>
    <row r="4084" spans="3:3" x14ac:dyDescent="0.2">
      <c r="C4084" s="2">
        <v>1.1642578159999999</v>
      </c>
    </row>
    <row r="4085" spans="3:3" x14ac:dyDescent="0.2">
      <c r="C4085" s="2">
        <v>1.3872279940000001</v>
      </c>
    </row>
    <row r="4086" spans="3:3" x14ac:dyDescent="0.2">
      <c r="C4086" s="2">
        <v>4.0419455360000001</v>
      </c>
    </row>
    <row r="4087" spans="3:3" x14ac:dyDescent="0.2">
      <c r="C4087" s="2">
        <v>1.1719987940000001</v>
      </c>
    </row>
    <row r="4088" spans="3:3" x14ac:dyDescent="0.2">
      <c r="C4088" s="2">
        <v>2.0561544879999998</v>
      </c>
    </row>
    <row r="4089" spans="3:3" x14ac:dyDescent="0.2">
      <c r="C4089" s="2">
        <v>0.49620672999999998</v>
      </c>
    </row>
    <row r="4090" spans="3:3" x14ac:dyDescent="0.2">
      <c r="C4090" s="2">
        <v>2.631585415</v>
      </c>
    </row>
    <row r="4091" spans="3:3" x14ac:dyDescent="0.2">
      <c r="C4091" s="2">
        <v>0.92820889600000001</v>
      </c>
    </row>
    <row r="4092" spans="3:3" x14ac:dyDescent="0.2">
      <c r="C4092" s="2">
        <v>4.2810183139999998</v>
      </c>
    </row>
    <row r="4093" spans="3:3" x14ac:dyDescent="0.2">
      <c r="C4093" s="2">
        <v>1.0858484589999999</v>
      </c>
    </row>
    <row r="4094" spans="3:3" x14ac:dyDescent="0.2">
      <c r="C4094" s="2">
        <v>1.3391324899999999</v>
      </c>
    </row>
    <row r="4095" spans="3:3" x14ac:dyDescent="0.2">
      <c r="C4095" s="2">
        <v>0.78704579500000005</v>
      </c>
    </row>
    <row r="4096" spans="3:3" x14ac:dyDescent="0.2">
      <c r="C4096" s="2">
        <v>0.52873136899999995</v>
      </c>
    </row>
    <row r="4097" spans="3:3" x14ac:dyDescent="0.2">
      <c r="C4097" s="2">
        <v>1.553540039</v>
      </c>
    </row>
    <row r="4098" spans="3:3" x14ac:dyDescent="0.2">
      <c r="C4098" s="2">
        <v>2.4659757670000002</v>
      </c>
    </row>
    <row r="4099" spans="3:3" x14ac:dyDescent="0.2">
      <c r="C4099" s="2">
        <v>2.2650217850000001</v>
      </c>
    </row>
    <row r="4100" spans="3:3" x14ac:dyDescent="0.2">
      <c r="C4100" s="2">
        <v>0.91951377999999995</v>
      </c>
    </row>
    <row r="4101" spans="3:3" x14ac:dyDescent="0.2">
      <c r="C4101" s="2">
        <v>3.9223357879999998</v>
      </c>
    </row>
    <row r="4102" spans="3:3" x14ac:dyDescent="0.2">
      <c r="C4102" s="2">
        <v>1.9765836830000001</v>
      </c>
    </row>
    <row r="4103" spans="3:3" x14ac:dyDescent="0.2">
      <c r="C4103" s="2">
        <v>0.67871106999999997</v>
      </c>
    </row>
    <row r="4104" spans="3:3" x14ac:dyDescent="0.2">
      <c r="C4104" s="2">
        <v>3.1324684039999999</v>
      </c>
    </row>
    <row r="4105" spans="3:3" x14ac:dyDescent="0.2">
      <c r="C4105" s="2">
        <v>2.9147165689999999</v>
      </c>
    </row>
    <row r="4106" spans="3:3" x14ac:dyDescent="0.2">
      <c r="C4106" s="2">
        <v>2.6700855890000001</v>
      </c>
    </row>
    <row r="4107" spans="3:3" x14ac:dyDescent="0.2">
      <c r="C4107" s="2">
        <v>3.916047265</v>
      </c>
    </row>
    <row r="4108" spans="3:3" x14ac:dyDescent="0.2">
      <c r="C4108" s="2">
        <v>0.77012488199999996</v>
      </c>
    </row>
    <row r="4109" spans="3:3" x14ac:dyDescent="0.2">
      <c r="C4109" s="2">
        <v>0.75465852200000005</v>
      </c>
    </row>
    <row r="4110" spans="3:3" x14ac:dyDescent="0.2">
      <c r="C4110" s="2">
        <v>0.55532945499999997</v>
      </c>
    </row>
    <row r="4111" spans="3:3" x14ac:dyDescent="0.2">
      <c r="C4111" s="2">
        <v>1.39542484</v>
      </c>
    </row>
    <row r="4112" spans="3:3" x14ac:dyDescent="0.2">
      <c r="C4112" s="2">
        <v>3.0675019130000001</v>
      </c>
    </row>
    <row r="4113" spans="3:3" x14ac:dyDescent="0.2">
      <c r="C4113" s="2">
        <v>3.3095902330000002</v>
      </c>
    </row>
    <row r="4114" spans="3:3" x14ac:dyDescent="0.2">
      <c r="C4114" s="2">
        <v>0.57291486400000002</v>
      </c>
    </row>
    <row r="4115" spans="3:3" x14ac:dyDescent="0.2">
      <c r="C4115" s="2">
        <v>2.6039536409999999</v>
      </c>
    </row>
    <row r="4116" spans="3:3" x14ac:dyDescent="0.2">
      <c r="C4116" s="2">
        <v>2.7623068869999998</v>
      </c>
    </row>
    <row r="4117" spans="3:3" x14ac:dyDescent="0.2">
      <c r="C4117" s="2">
        <v>0.90023438200000006</v>
      </c>
    </row>
    <row r="4118" spans="3:3" x14ac:dyDescent="0.2">
      <c r="C4118" s="2">
        <v>3.2733134160000001</v>
      </c>
    </row>
    <row r="4119" spans="3:3" x14ac:dyDescent="0.2">
      <c r="C4119" s="2">
        <v>0.44056643899999998</v>
      </c>
    </row>
    <row r="4120" spans="3:3" x14ac:dyDescent="0.2">
      <c r="C4120" s="2">
        <v>1.6932347679999999</v>
      </c>
    </row>
    <row r="4121" spans="3:3" x14ac:dyDescent="0.2">
      <c r="C4121" s="2">
        <v>1.5080498389999999</v>
      </c>
    </row>
    <row r="4122" spans="3:3" x14ac:dyDescent="0.2">
      <c r="C4122" s="2">
        <v>0.274045239</v>
      </c>
    </row>
    <row r="4123" spans="3:3" x14ac:dyDescent="0.2">
      <c r="C4123" s="2">
        <v>0.364841953</v>
      </c>
    </row>
    <row r="4124" spans="3:3" x14ac:dyDescent="0.2">
      <c r="C4124" s="2">
        <v>2.0127646669999999</v>
      </c>
    </row>
    <row r="4125" spans="3:3" x14ac:dyDescent="0.2">
      <c r="C4125" s="2">
        <v>0.48434682299999998</v>
      </c>
    </row>
    <row r="4126" spans="3:3" x14ac:dyDescent="0.2">
      <c r="C4126" s="2">
        <v>2.4997101129999999</v>
      </c>
    </row>
    <row r="4127" spans="3:3" x14ac:dyDescent="0.2">
      <c r="C4127" s="2">
        <v>0.45770868300000001</v>
      </c>
    </row>
    <row r="4128" spans="3:3" x14ac:dyDescent="0.2">
      <c r="C4128" s="2">
        <v>2.1045959430000001</v>
      </c>
    </row>
    <row r="4129" spans="3:3" x14ac:dyDescent="0.2">
      <c r="C4129" s="2">
        <v>0.58632205100000001</v>
      </c>
    </row>
    <row r="4130" spans="3:3" x14ac:dyDescent="0.2">
      <c r="C4130" s="2">
        <v>5.0264839239999999</v>
      </c>
    </row>
    <row r="4131" spans="3:3" x14ac:dyDescent="0.2">
      <c r="C4131" s="2">
        <v>1.5848415280000001</v>
      </c>
    </row>
    <row r="4132" spans="3:3" x14ac:dyDescent="0.2">
      <c r="C4132" s="2">
        <v>3.8598967919999998</v>
      </c>
    </row>
    <row r="4133" spans="3:3" x14ac:dyDescent="0.2">
      <c r="C4133" s="2">
        <v>1.5879020319999999</v>
      </c>
    </row>
    <row r="4134" spans="3:3" x14ac:dyDescent="0.2">
      <c r="C4134" s="2">
        <v>2.4124783220000001</v>
      </c>
    </row>
    <row r="4135" spans="3:3" x14ac:dyDescent="0.2">
      <c r="C4135" s="2">
        <v>2.7369388790000002</v>
      </c>
    </row>
    <row r="4136" spans="3:3" x14ac:dyDescent="0.2">
      <c r="C4136" s="2">
        <v>2.1072609440000001</v>
      </c>
    </row>
    <row r="4137" spans="3:3" x14ac:dyDescent="0.2">
      <c r="C4137" s="2">
        <v>4.4315683019999996</v>
      </c>
    </row>
    <row r="4138" spans="3:3" x14ac:dyDescent="0.2">
      <c r="C4138" s="2">
        <v>5.589393984</v>
      </c>
    </row>
    <row r="4139" spans="3:3" x14ac:dyDescent="0.2">
      <c r="C4139" s="2">
        <v>1.4582971499999999</v>
      </c>
    </row>
    <row r="4140" spans="3:3" x14ac:dyDescent="0.2">
      <c r="C4140" s="2">
        <v>3.3677820700000001</v>
      </c>
    </row>
    <row r="4141" spans="3:3" x14ac:dyDescent="0.2">
      <c r="C4141" s="2">
        <v>2.0899988999999999</v>
      </c>
    </row>
    <row r="4142" spans="3:3" x14ac:dyDescent="0.2">
      <c r="C4142" s="2">
        <v>1.500734832</v>
      </c>
    </row>
    <row r="4143" spans="3:3" x14ac:dyDescent="0.2">
      <c r="C4143" s="2">
        <v>1.5045768820000001</v>
      </c>
    </row>
    <row r="4144" spans="3:3" x14ac:dyDescent="0.2">
      <c r="C4144" s="2">
        <v>0.94754605199999997</v>
      </c>
    </row>
    <row r="4145" spans="3:3" x14ac:dyDescent="0.2">
      <c r="C4145" s="2">
        <v>1.9682519599999999</v>
      </c>
    </row>
    <row r="4146" spans="3:3" x14ac:dyDescent="0.2">
      <c r="C4146" s="2">
        <v>2.1250382129999998</v>
      </c>
    </row>
    <row r="4147" spans="3:3" x14ac:dyDescent="0.2">
      <c r="C4147" s="2">
        <v>1.463694338</v>
      </c>
    </row>
    <row r="4148" spans="3:3" x14ac:dyDescent="0.2">
      <c r="C4148" s="2">
        <v>1.4252618050000001</v>
      </c>
    </row>
    <row r="4149" spans="3:3" x14ac:dyDescent="0.2">
      <c r="C4149" s="2">
        <v>1.6450212099999999</v>
      </c>
    </row>
    <row r="4150" spans="3:3" x14ac:dyDescent="0.2">
      <c r="C4150" s="2">
        <v>1.144493159</v>
      </c>
    </row>
    <row r="4151" spans="3:3" x14ac:dyDescent="0.2">
      <c r="C4151" s="2">
        <v>2.7210060010000001</v>
      </c>
    </row>
    <row r="4152" spans="3:3" x14ac:dyDescent="0.2">
      <c r="C4152" s="2">
        <v>2.2493480180000001</v>
      </c>
    </row>
    <row r="4153" spans="3:3" x14ac:dyDescent="0.2">
      <c r="C4153" s="2">
        <v>4.7036093360000004</v>
      </c>
    </row>
    <row r="4154" spans="3:3" x14ac:dyDescent="0.2">
      <c r="C4154" s="2">
        <v>1.068537587</v>
      </c>
    </row>
    <row r="4155" spans="3:3" x14ac:dyDescent="0.2">
      <c r="C4155" s="2">
        <v>1.1214052210000001</v>
      </c>
    </row>
    <row r="4156" spans="3:3" x14ac:dyDescent="0.2">
      <c r="C4156" s="2">
        <v>0.89681833700000002</v>
      </c>
    </row>
    <row r="4157" spans="3:3" x14ac:dyDescent="0.2">
      <c r="C4157" s="2">
        <v>1.1644717710000001</v>
      </c>
    </row>
    <row r="4158" spans="3:3" x14ac:dyDescent="0.2">
      <c r="C4158" s="2">
        <v>2.4246791459999999</v>
      </c>
    </row>
    <row r="4159" spans="3:3" x14ac:dyDescent="0.2">
      <c r="C4159" s="2">
        <v>1.36766465</v>
      </c>
    </row>
    <row r="4160" spans="3:3" x14ac:dyDescent="0.2">
      <c r="C4160" s="2">
        <v>1.4765064809999999</v>
      </c>
    </row>
    <row r="4161" spans="3:3" x14ac:dyDescent="0.2">
      <c r="C4161" s="2">
        <v>3.1370279999999999</v>
      </c>
    </row>
    <row r="4162" spans="3:3" x14ac:dyDescent="0.2">
      <c r="C4162" s="2">
        <v>2.2298685009999999</v>
      </c>
    </row>
    <row r="4163" spans="3:3" x14ac:dyDescent="0.2">
      <c r="C4163" s="2">
        <v>1.008044873</v>
      </c>
    </row>
    <row r="4164" spans="3:3" x14ac:dyDescent="0.2">
      <c r="C4164" s="2">
        <v>4.1291063059999997</v>
      </c>
    </row>
    <row r="4165" spans="3:3" x14ac:dyDescent="0.2">
      <c r="C4165" s="2">
        <v>0.82980336700000001</v>
      </c>
    </row>
    <row r="4166" spans="3:3" x14ac:dyDescent="0.2">
      <c r="C4166" s="2">
        <v>2.3343425189999998</v>
      </c>
    </row>
    <row r="4167" spans="3:3" x14ac:dyDescent="0.2">
      <c r="C4167" s="2">
        <v>3.7412377210000001</v>
      </c>
    </row>
    <row r="4168" spans="3:3" x14ac:dyDescent="0.2">
      <c r="C4168" s="2">
        <v>2.9202900569999999</v>
      </c>
    </row>
    <row r="4169" spans="3:3" x14ac:dyDescent="0.2">
      <c r="C4169" s="2">
        <v>0.99037818</v>
      </c>
    </row>
    <row r="4170" spans="3:3" x14ac:dyDescent="0.2">
      <c r="C4170" s="2">
        <v>1.8887773619999999</v>
      </c>
    </row>
    <row r="4171" spans="3:3" x14ac:dyDescent="0.2">
      <c r="C4171" s="2">
        <v>1.205961734</v>
      </c>
    </row>
    <row r="4172" spans="3:3" x14ac:dyDescent="0.2">
      <c r="C4172" s="2">
        <v>2.3819463660000002</v>
      </c>
    </row>
    <row r="4173" spans="3:3" x14ac:dyDescent="0.2">
      <c r="C4173" s="2">
        <v>3.2527850090000001</v>
      </c>
    </row>
    <row r="4174" spans="3:3" x14ac:dyDescent="0.2">
      <c r="C4174" s="2">
        <v>2.7782134329999999</v>
      </c>
    </row>
    <row r="4175" spans="3:3" x14ac:dyDescent="0.2">
      <c r="C4175" s="2">
        <v>1.434813194</v>
      </c>
    </row>
    <row r="4176" spans="3:3" x14ac:dyDescent="0.2">
      <c r="C4176" s="2">
        <v>0.88049177899999997</v>
      </c>
    </row>
    <row r="4177" spans="3:3" x14ac:dyDescent="0.2">
      <c r="C4177" s="2">
        <v>0.88782512099999999</v>
      </c>
    </row>
    <row r="4178" spans="3:3" x14ac:dyDescent="0.2">
      <c r="C4178" s="2">
        <v>0.87647217600000005</v>
      </c>
    </row>
    <row r="4179" spans="3:3" x14ac:dyDescent="0.2">
      <c r="C4179" s="2">
        <v>0.65420916900000003</v>
      </c>
    </row>
    <row r="4180" spans="3:3" x14ac:dyDescent="0.2">
      <c r="C4180" s="2">
        <v>3.5466890059999998</v>
      </c>
    </row>
    <row r="4181" spans="3:3" x14ac:dyDescent="0.2">
      <c r="C4181" s="2">
        <v>0.56190921800000004</v>
      </c>
    </row>
    <row r="4182" spans="3:3" x14ac:dyDescent="0.2">
      <c r="C4182" s="2">
        <v>0.82106001200000001</v>
      </c>
    </row>
    <row r="4183" spans="3:3" x14ac:dyDescent="0.2">
      <c r="C4183" s="2">
        <v>1.5762674750000001</v>
      </c>
    </row>
    <row r="4184" spans="3:3" x14ac:dyDescent="0.2">
      <c r="C4184" s="2">
        <v>1.175958574</v>
      </c>
    </row>
    <row r="4185" spans="3:3" x14ac:dyDescent="0.2">
      <c r="C4185" s="2">
        <v>2.0163949410000002</v>
      </c>
    </row>
    <row r="4186" spans="3:3" x14ac:dyDescent="0.2">
      <c r="C4186" s="2">
        <v>0.81080814300000004</v>
      </c>
    </row>
    <row r="4187" spans="3:3" x14ac:dyDescent="0.2">
      <c r="C4187" s="2">
        <v>1.4699077030000001</v>
      </c>
    </row>
    <row r="4188" spans="3:3" x14ac:dyDescent="0.2">
      <c r="C4188" s="2">
        <v>2.149974297</v>
      </c>
    </row>
    <row r="4189" spans="3:3" x14ac:dyDescent="0.2">
      <c r="C4189" s="2">
        <v>0.85540939900000001</v>
      </c>
    </row>
    <row r="4190" spans="3:3" x14ac:dyDescent="0.2">
      <c r="C4190" s="2">
        <v>2.3379621140000002</v>
      </c>
    </row>
    <row r="4191" spans="3:3" x14ac:dyDescent="0.2">
      <c r="C4191" s="2">
        <v>0.82196746600000004</v>
      </c>
    </row>
    <row r="4192" spans="3:3" x14ac:dyDescent="0.2">
      <c r="C4192" s="2">
        <v>1.118361446</v>
      </c>
    </row>
    <row r="4193" spans="3:3" x14ac:dyDescent="0.2">
      <c r="C4193" s="2">
        <v>1.0583951119999999</v>
      </c>
    </row>
    <row r="4194" spans="3:3" x14ac:dyDescent="0.2">
      <c r="C4194" s="2">
        <v>1.0370527389999999</v>
      </c>
    </row>
    <row r="4195" spans="3:3" x14ac:dyDescent="0.2">
      <c r="C4195" s="2">
        <v>1.5027031259999999</v>
      </c>
    </row>
    <row r="4196" spans="3:3" x14ac:dyDescent="0.2">
      <c r="C4196" s="2">
        <v>0.47156643599999998</v>
      </c>
    </row>
    <row r="4197" spans="3:3" x14ac:dyDescent="0.2">
      <c r="C4197" s="2">
        <v>1.2490681269999999</v>
      </c>
    </row>
    <row r="4198" spans="3:3" x14ac:dyDescent="0.2">
      <c r="C4198" s="2">
        <v>4.7342521460000002</v>
      </c>
    </row>
    <row r="4199" spans="3:3" x14ac:dyDescent="0.2">
      <c r="C4199" s="2">
        <v>1.148155314</v>
      </c>
    </row>
    <row r="4200" spans="3:3" x14ac:dyDescent="0.2">
      <c r="C4200" s="2">
        <v>1.4505603410000001</v>
      </c>
    </row>
    <row r="4201" spans="3:3" x14ac:dyDescent="0.2">
      <c r="C4201" s="2">
        <v>1.0357791569999999</v>
      </c>
    </row>
    <row r="4202" spans="3:3" x14ac:dyDescent="0.2">
      <c r="C4202" s="2">
        <v>1.0133836549999999</v>
      </c>
    </row>
    <row r="4203" spans="3:3" x14ac:dyDescent="0.2">
      <c r="C4203" s="2">
        <v>0.80873546900000004</v>
      </c>
    </row>
    <row r="4204" spans="3:3" x14ac:dyDescent="0.2">
      <c r="C4204" s="2">
        <v>0.44509590799999998</v>
      </c>
    </row>
    <row r="4205" spans="3:3" x14ac:dyDescent="0.2">
      <c r="C4205" s="2">
        <v>3.0505775559999999</v>
      </c>
    </row>
    <row r="4206" spans="3:3" x14ac:dyDescent="0.2">
      <c r="C4206" s="2">
        <v>0.55244881800000001</v>
      </c>
    </row>
    <row r="4207" spans="3:3" x14ac:dyDescent="0.2">
      <c r="C4207" s="2">
        <v>0.48426028100000001</v>
      </c>
    </row>
    <row r="4208" spans="3:3" x14ac:dyDescent="0.2">
      <c r="C4208" s="2">
        <v>0.75136141400000001</v>
      </c>
    </row>
    <row r="4209" spans="3:3" x14ac:dyDescent="0.2">
      <c r="C4209" s="2">
        <v>1.9295934130000001</v>
      </c>
    </row>
    <row r="4210" spans="3:3" x14ac:dyDescent="0.2">
      <c r="C4210" s="2">
        <v>1.224893988</v>
      </c>
    </row>
    <row r="4211" spans="3:3" x14ac:dyDescent="0.2">
      <c r="C4211" s="2">
        <v>3.6137923970000001</v>
      </c>
    </row>
    <row r="4212" spans="3:3" x14ac:dyDescent="0.2">
      <c r="C4212" s="2">
        <v>1.856090005</v>
      </c>
    </row>
    <row r="4213" spans="3:3" x14ac:dyDescent="0.2">
      <c r="C4213" s="2">
        <v>0.81606068700000001</v>
      </c>
    </row>
    <row r="4214" spans="3:3" x14ac:dyDescent="0.2">
      <c r="C4214" s="2">
        <v>1.617611916</v>
      </c>
    </row>
    <row r="4215" spans="3:3" x14ac:dyDescent="0.2">
      <c r="C4215" s="2">
        <v>0.43099401999999998</v>
      </c>
    </row>
    <row r="4216" spans="3:3" x14ac:dyDescent="0.2">
      <c r="C4216" s="2">
        <v>2.173820981</v>
      </c>
    </row>
    <row r="4217" spans="3:3" x14ac:dyDescent="0.2">
      <c r="C4217" s="2">
        <v>0.93303875000000003</v>
      </c>
    </row>
    <row r="4218" spans="3:3" x14ac:dyDescent="0.2">
      <c r="C4218" s="2">
        <v>0.51782084399999995</v>
      </c>
    </row>
    <row r="4219" spans="3:3" x14ac:dyDescent="0.2">
      <c r="C4219" s="2">
        <v>0.41914487900000003</v>
      </c>
    </row>
    <row r="4220" spans="3:3" x14ac:dyDescent="0.2">
      <c r="C4220" s="2">
        <v>0.92543879799999995</v>
      </c>
    </row>
    <row r="4221" spans="3:3" x14ac:dyDescent="0.2">
      <c r="C4221" s="2">
        <v>0.548922405</v>
      </c>
    </row>
    <row r="4222" spans="3:3" x14ac:dyDescent="0.2">
      <c r="C4222" s="2">
        <v>0.721013974</v>
      </c>
    </row>
    <row r="4223" spans="3:3" x14ac:dyDescent="0.2">
      <c r="C4223" s="2">
        <v>5.6857140480000004</v>
      </c>
    </row>
    <row r="4224" spans="3:3" x14ac:dyDescent="0.2">
      <c r="C4224" s="2">
        <v>0.87467642000000001</v>
      </c>
    </row>
    <row r="4225" spans="3:3" x14ac:dyDescent="0.2">
      <c r="C4225" s="2">
        <v>4.4030716219999997</v>
      </c>
    </row>
    <row r="4226" spans="3:3" x14ac:dyDescent="0.2">
      <c r="C4226" s="2">
        <v>1.520893987</v>
      </c>
    </row>
    <row r="4227" spans="3:3" x14ac:dyDescent="0.2">
      <c r="C4227" s="2">
        <v>5.0111024139999998</v>
      </c>
    </row>
    <row r="4228" spans="3:3" x14ac:dyDescent="0.2">
      <c r="C4228" s="2">
        <v>2.2622457460000001</v>
      </c>
    </row>
    <row r="4229" spans="3:3" x14ac:dyDescent="0.2">
      <c r="C4229" s="2">
        <v>2.2730783200000002</v>
      </c>
    </row>
    <row r="4230" spans="3:3" x14ac:dyDescent="0.2">
      <c r="C4230" s="2">
        <v>2.159533331</v>
      </c>
    </row>
    <row r="4231" spans="3:3" x14ac:dyDescent="0.2">
      <c r="C4231" s="2">
        <v>1.744187468</v>
      </c>
    </row>
    <row r="4232" spans="3:3" x14ac:dyDescent="0.2">
      <c r="C4232" s="2">
        <v>2.8145230639999999</v>
      </c>
    </row>
    <row r="4233" spans="3:3" x14ac:dyDescent="0.2">
      <c r="C4233" s="2">
        <v>1.5728096009999999</v>
      </c>
    </row>
    <row r="4234" spans="3:3" x14ac:dyDescent="0.2">
      <c r="C4234" s="2">
        <v>3.4065341280000001</v>
      </c>
    </row>
    <row r="4235" spans="3:3" x14ac:dyDescent="0.2">
      <c r="C4235" s="2">
        <v>0.86385788200000002</v>
      </c>
    </row>
    <row r="4236" spans="3:3" x14ac:dyDescent="0.2">
      <c r="C4236" s="2">
        <v>3.541270989</v>
      </c>
    </row>
    <row r="4237" spans="3:3" x14ac:dyDescent="0.2">
      <c r="C4237" s="2">
        <v>1.375156992</v>
      </c>
    </row>
    <row r="4238" spans="3:3" x14ac:dyDescent="0.2">
      <c r="C4238" s="2">
        <v>1.6682668869999999</v>
      </c>
    </row>
    <row r="4239" spans="3:3" x14ac:dyDescent="0.2">
      <c r="C4239" s="2">
        <v>1.0567098829999999</v>
      </c>
    </row>
    <row r="4240" spans="3:3" x14ac:dyDescent="0.2">
      <c r="C4240" s="2">
        <v>1.6323739349999999</v>
      </c>
    </row>
    <row r="4241" spans="3:3" x14ac:dyDescent="0.2">
      <c r="C4241" s="2">
        <v>1.353127322</v>
      </c>
    </row>
    <row r="4242" spans="3:3" x14ac:dyDescent="0.2">
      <c r="C4242" s="2">
        <v>1.3482659050000001</v>
      </c>
    </row>
    <row r="4243" spans="3:3" x14ac:dyDescent="0.2">
      <c r="C4243" s="2">
        <v>1.2434358539999999</v>
      </c>
    </row>
    <row r="4244" spans="3:3" x14ac:dyDescent="0.2">
      <c r="C4244" s="2">
        <v>3.0366795469999999</v>
      </c>
    </row>
    <row r="4245" spans="3:3" x14ac:dyDescent="0.2">
      <c r="C4245" s="2">
        <v>1.755731945</v>
      </c>
    </row>
    <row r="4246" spans="3:3" x14ac:dyDescent="0.2">
      <c r="C4246" s="2">
        <v>1.8689794070000001</v>
      </c>
    </row>
    <row r="4247" spans="3:3" x14ac:dyDescent="0.2">
      <c r="C4247" s="2">
        <v>1.1548021749999999</v>
      </c>
    </row>
    <row r="4248" spans="3:3" x14ac:dyDescent="0.2">
      <c r="C4248" s="2">
        <v>1.7285522639999999</v>
      </c>
    </row>
    <row r="4249" spans="3:3" x14ac:dyDescent="0.2">
      <c r="C4249" s="2">
        <v>4.1794414509999998</v>
      </c>
    </row>
    <row r="4250" spans="3:3" x14ac:dyDescent="0.2">
      <c r="C4250" s="2">
        <v>1.3145742540000001</v>
      </c>
    </row>
    <row r="4251" spans="3:3" x14ac:dyDescent="0.2">
      <c r="C4251" s="2">
        <v>2.8357568999999998</v>
      </c>
    </row>
    <row r="4252" spans="3:3" x14ac:dyDescent="0.2">
      <c r="C4252" s="2">
        <v>2.2213868259999998</v>
      </c>
    </row>
    <row r="4253" spans="3:3" x14ac:dyDescent="0.2">
      <c r="C4253" s="2">
        <v>0.73628839400000001</v>
      </c>
    </row>
    <row r="4254" spans="3:3" x14ac:dyDescent="0.2">
      <c r="C4254" s="2">
        <v>1.2554489289999999</v>
      </c>
    </row>
    <row r="4255" spans="3:3" x14ac:dyDescent="0.2">
      <c r="C4255" s="2">
        <v>0.98555176700000002</v>
      </c>
    </row>
    <row r="4256" spans="3:3" x14ac:dyDescent="0.2">
      <c r="C4256" s="2">
        <v>1.867548773</v>
      </c>
    </row>
    <row r="4257" spans="3:3" x14ac:dyDescent="0.2">
      <c r="C4257" s="2">
        <v>3.5389132320000001</v>
      </c>
    </row>
    <row r="4258" spans="3:3" x14ac:dyDescent="0.2">
      <c r="C4258" s="2">
        <v>1.8159315709999999</v>
      </c>
    </row>
    <row r="4259" spans="3:3" x14ac:dyDescent="0.2">
      <c r="C4259" s="2">
        <v>2.424064392</v>
      </c>
    </row>
    <row r="4260" spans="3:3" x14ac:dyDescent="0.2">
      <c r="C4260" s="2">
        <v>1.317725142</v>
      </c>
    </row>
    <row r="4261" spans="3:3" x14ac:dyDescent="0.2">
      <c r="C4261" s="2">
        <v>4.0934609450000004</v>
      </c>
    </row>
    <row r="4262" spans="3:3" x14ac:dyDescent="0.2">
      <c r="C4262" s="2">
        <v>0.52041173299999999</v>
      </c>
    </row>
    <row r="4263" spans="3:3" x14ac:dyDescent="0.2">
      <c r="C4263" s="2">
        <v>2.5012526390000001</v>
      </c>
    </row>
    <row r="4264" spans="3:3" x14ac:dyDescent="0.2">
      <c r="C4264" s="2">
        <v>2.291658033</v>
      </c>
    </row>
    <row r="4265" spans="3:3" x14ac:dyDescent="0.2">
      <c r="C4265" s="2">
        <v>1.2154574090000001</v>
      </c>
    </row>
    <row r="4266" spans="3:3" x14ac:dyDescent="0.2">
      <c r="C4266" s="2">
        <v>2.08424159</v>
      </c>
    </row>
    <row r="4267" spans="3:3" x14ac:dyDescent="0.2">
      <c r="C4267" s="2">
        <v>2.568765408</v>
      </c>
    </row>
    <row r="4268" spans="3:3" x14ac:dyDescent="0.2">
      <c r="C4268" s="2">
        <v>2.2202934769999998</v>
      </c>
    </row>
    <row r="4269" spans="3:3" x14ac:dyDescent="0.2">
      <c r="C4269" s="2">
        <v>0.94319050999999998</v>
      </c>
    </row>
    <row r="4270" spans="3:3" x14ac:dyDescent="0.2">
      <c r="C4270" s="2">
        <v>0.595125986</v>
      </c>
    </row>
    <row r="4271" spans="3:3" x14ac:dyDescent="0.2">
      <c r="C4271" s="2">
        <v>1.1036861600000001</v>
      </c>
    </row>
    <row r="4272" spans="3:3" x14ac:dyDescent="0.2">
      <c r="C4272" s="2">
        <v>2.3128462110000001</v>
      </c>
    </row>
    <row r="4273" spans="3:3" x14ac:dyDescent="0.2">
      <c r="C4273" s="2">
        <v>2.1902367539999998</v>
      </c>
    </row>
    <row r="4274" spans="3:3" x14ac:dyDescent="0.2">
      <c r="C4274" s="2">
        <v>1.6666464700000001</v>
      </c>
    </row>
    <row r="4275" spans="3:3" x14ac:dyDescent="0.2">
      <c r="C4275" s="2">
        <v>2.8842362910000001</v>
      </c>
    </row>
    <row r="4276" spans="3:3" x14ac:dyDescent="0.2">
      <c r="C4276" s="2">
        <v>3.056315508</v>
      </c>
    </row>
    <row r="4277" spans="3:3" x14ac:dyDescent="0.2">
      <c r="C4277" s="2">
        <v>0.77806300500000003</v>
      </c>
    </row>
    <row r="4278" spans="3:3" x14ac:dyDescent="0.2">
      <c r="C4278" s="2">
        <v>0.80542739900000004</v>
      </c>
    </row>
    <row r="4279" spans="3:3" x14ac:dyDescent="0.2">
      <c r="C4279" s="2">
        <v>0.66849334599999999</v>
      </c>
    </row>
    <row r="4280" spans="3:3" x14ac:dyDescent="0.2">
      <c r="C4280" s="2">
        <v>2.8601325009999998</v>
      </c>
    </row>
    <row r="4281" spans="3:3" x14ac:dyDescent="0.2">
      <c r="C4281" s="2">
        <v>3.1482836600000002</v>
      </c>
    </row>
    <row r="4282" spans="3:3" x14ac:dyDescent="0.2">
      <c r="C4282" s="2">
        <v>1.1042553209999999</v>
      </c>
    </row>
    <row r="4283" spans="3:3" x14ac:dyDescent="0.2">
      <c r="C4283" s="2">
        <v>3.2575538279999998</v>
      </c>
    </row>
    <row r="4284" spans="3:3" x14ac:dyDescent="0.2">
      <c r="C4284" s="2">
        <v>0.72914672000000003</v>
      </c>
    </row>
    <row r="4285" spans="3:3" x14ac:dyDescent="0.2">
      <c r="C4285" s="2">
        <v>3.78176924</v>
      </c>
    </row>
    <row r="4286" spans="3:3" x14ac:dyDescent="0.2">
      <c r="C4286" s="2">
        <v>2.850245411</v>
      </c>
    </row>
    <row r="4287" spans="3:3" x14ac:dyDescent="0.2">
      <c r="C4287" s="2">
        <v>1.1193530410000001</v>
      </c>
    </row>
    <row r="4288" spans="3:3" x14ac:dyDescent="0.2">
      <c r="C4288" s="2">
        <v>4.4259410700000004</v>
      </c>
    </row>
    <row r="4289" spans="3:3" x14ac:dyDescent="0.2">
      <c r="C4289" s="2">
        <v>4.3315164429999999</v>
      </c>
    </row>
    <row r="4290" spans="3:3" x14ac:dyDescent="0.2">
      <c r="C4290" s="2">
        <v>0.55732847299999999</v>
      </c>
    </row>
    <row r="4291" spans="3:3" x14ac:dyDescent="0.2">
      <c r="C4291" s="2">
        <v>0.52818073700000001</v>
      </c>
    </row>
    <row r="4292" spans="3:3" x14ac:dyDescent="0.2">
      <c r="C4292" s="2">
        <v>1.5126247770000001</v>
      </c>
    </row>
    <row r="4293" spans="3:3" x14ac:dyDescent="0.2">
      <c r="C4293" s="2">
        <v>2.2724565659999998</v>
      </c>
    </row>
    <row r="4294" spans="3:3" x14ac:dyDescent="0.2">
      <c r="C4294" s="2">
        <v>3.2956698470000001</v>
      </c>
    </row>
    <row r="4295" spans="3:3" x14ac:dyDescent="0.2">
      <c r="C4295" s="2">
        <v>3.179545842</v>
      </c>
    </row>
    <row r="4296" spans="3:3" x14ac:dyDescent="0.2">
      <c r="C4296" s="2">
        <v>1.8824416049999999</v>
      </c>
    </row>
    <row r="4297" spans="3:3" x14ac:dyDescent="0.2">
      <c r="C4297" s="2">
        <v>1.250739217</v>
      </c>
    </row>
    <row r="4298" spans="3:3" x14ac:dyDescent="0.2">
      <c r="C4298" s="2">
        <v>0.58395280800000005</v>
      </c>
    </row>
    <row r="4299" spans="3:3" x14ac:dyDescent="0.2">
      <c r="C4299" s="2">
        <v>1.995937227</v>
      </c>
    </row>
    <row r="4300" spans="3:3" x14ac:dyDescent="0.2">
      <c r="C4300" s="2">
        <v>3.069861999</v>
      </c>
    </row>
    <row r="4301" spans="3:3" x14ac:dyDescent="0.2">
      <c r="C4301" s="2">
        <v>1.040703996</v>
      </c>
    </row>
    <row r="4302" spans="3:3" x14ac:dyDescent="0.2">
      <c r="C4302" s="2">
        <v>1.0572592620000001</v>
      </c>
    </row>
    <row r="4303" spans="3:3" x14ac:dyDescent="0.2">
      <c r="C4303" s="2">
        <v>0.72759211000000001</v>
      </c>
    </row>
    <row r="4304" spans="3:3" x14ac:dyDescent="0.2">
      <c r="C4304" s="2">
        <v>0.41664136899999998</v>
      </c>
    </row>
    <row r="4305" spans="3:3" x14ac:dyDescent="0.2">
      <c r="C4305" s="2">
        <v>0.77867846299999999</v>
      </c>
    </row>
    <row r="4306" spans="3:3" x14ac:dyDescent="0.2">
      <c r="C4306" s="2">
        <v>0.35308416300000001</v>
      </c>
    </row>
    <row r="4307" spans="3:3" x14ac:dyDescent="0.2">
      <c r="C4307" s="2">
        <v>2.0693112380000001</v>
      </c>
    </row>
    <row r="4308" spans="3:3" x14ac:dyDescent="0.2">
      <c r="C4308" s="2">
        <v>0.41214296299999997</v>
      </c>
    </row>
    <row r="4309" spans="3:3" x14ac:dyDescent="0.2">
      <c r="C4309" s="2">
        <v>0.66102070499999999</v>
      </c>
    </row>
    <row r="4310" spans="3:3" x14ac:dyDescent="0.2">
      <c r="C4310" s="2">
        <v>0.42951374399999998</v>
      </c>
    </row>
    <row r="4311" spans="3:3" x14ac:dyDescent="0.2">
      <c r="C4311" s="2">
        <v>1.2139039899999999</v>
      </c>
    </row>
    <row r="4312" spans="3:3" x14ac:dyDescent="0.2">
      <c r="C4312" s="2">
        <v>0.67613059799999997</v>
      </c>
    </row>
    <row r="4313" spans="3:3" x14ac:dyDescent="0.2">
      <c r="C4313" s="2">
        <v>1.7455331519999999</v>
      </c>
    </row>
    <row r="4314" spans="3:3" x14ac:dyDescent="0.2">
      <c r="C4314" s="2">
        <v>1.254568868</v>
      </c>
    </row>
    <row r="4315" spans="3:3" x14ac:dyDescent="0.2">
      <c r="C4315" s="2">
        <v>0.57398964100000005</v>
      </c>
    </row>
    <row r="4316" spans="3:3" x14ac:dyDescent="0.2">
      <c r="C4316" s="2">
        <v>1.031328588</v>
      </c>
    </row>
    <row r="4317" spans="3:3" x14ac:dyDescent="0.2">
      <c r="C4317" s="2">
        <v>0.82133670700000005</v>
      </c>
    </row>
    <row r="4318" spans="3:3" x14ac:dyDescent="0.2">
      <c r="C4318" s="2">
        <v>3.0405452880000001</v>
      </c>
    </row>
    <row r="4319" spans="3:3" x14ac:dyDescent="0.2">
      <c r="C4319" s="2">
        <v>2.5406601800000002</v>
      </c>
    </row>
    <row r="4320" spans="3:3" x14ac:dyDescent="0.2">
      <c r="C4320" s="2">
        <v>0.85826333099999996</v>
      </c>
    </row>
    <row r="4321" spans="3:3" x14ac:dyDescent="0.2">
      <c r="C4321" s="2">
        <v>4.0275284879999997</v>
      </c>
    </row>
    <row r="4322" spans="3:3" x14ac:dyDescent="0.2">
      <c r="C4322" s="2">
        <v>0.79274151199999998</v>
      </c>
    </row>
    <row r="4323" spans="3:3" x14ac:dyDescent="0.2">
      <c r="C4323" s="2">
        <v>0.86278613299999996</v>
      </c>
    </row>
    <row r="4324" spans="3:3" x14ac:dyDescent="0.2">
      <c r="C4324" s="2">
        <v>2.019888597</v>
      </c>
    </row>
    <row r="4325" spans="3:3" x14ac:dyDescent="0.2">
      <c r="C4325" s="2">
        <v>2.2211516790000001</v>
      </c>
    </row>
    <row r="4326" spans="3:3" x14ac:dyDescent="0.2">
      <c r="C4326" s="2">
        <v>1.9982060100000001</v>
      </c>
    </row>
    <row r="4327" spans="3:3" x14ac:dyDescent="0.2">
      <c r="C4327" s="2">
        <v>3.0209929070000001</v>
      </c>
    </row>
    <row r="4328" spans="3:3" x14ac:dyDescent="0.2">
      <c r="C4328" s="2">
        <v>1.5602592399999999</v>
      </c>
    </row>
    <row r="4329" spans="3:3" x14ac:dyDescent="0.2">
      <c r="C4329" s="2">
        <v>2.48023031</v>
      </c>
    </row>
    <row r="4330" spans="3:3" x14ac:dyDescent="0.2">
      <c r="C4330" s="2">
        <v>2.292834542</v>
      </c>
    </row>
    <row r="4331" spans="3:3" x14ac:dyDescent="0.2">
      <c r="C4331" s="2">
        <v>2.3051084340000001</v>
      </c>
    </row>
    <row r="4332" spans="3:3" x14ac:dyDescent="0.2">
      <c r="C4332" s="2">
        <v>3.177095005</v>
      </c>
    </row>
    <row r="4333" spans="3:3" x14ac:dyDescent="0.2">
      <c r="C4333" s="2">
        <v>1.3059529949999999</v>
      </c>
    </row>
    <row r="4334" spans="3:3" x14ac:dyDescent="0.2">
      <c r="C4334" s="2">
        <v>1.8372351629999999</v>
      </c>
    </row>
    <row r="4335" spans="3:3" x14ac:dyDescent="0.2">
      <c r="C4335" s="2">
        <v>1.5535335809999999</v>
      </c>
    </row>
    <row r="4336" spans="3:3" x14ac:dyDescent="0.2">
      <c r="C4336" s="2">
        <v>1.818678647</v>
      </c>
    </row>
    <row r="4337" spans="3:3" x14ac:dyDescent="0.2">
      <c r="C4337" s="2">
        <v>1.231367018</v>
      </c>
    </row>
    <row r="4338" spans="3:3" x14ac:dyDescent="0.2">
      <c r="C4338" s="2">
        <v>1.4435890280000001</v>
      </c>
    </row>
    <row r="4339" spans="3:3" x14ac:dyDescent="0.2">
      <c r="C4339" s="2">
        <v>1.114850436</v>
      </c>
    </row>
    <row r="4340" spans="3:3" x14ac:dyDescent="0.2">
      <c r="C4340" s="2">
        <v>2.9090692599999999</v>
      </c>
    </row>
    <row r="4341" spans="3:3" x14ac:dyDescent="0.2">
      <c r="C4341" s="2">
        <v>1.5386278019999999</v>
      </c>
    </row>
    <row r="4342" spans="3:3" x14ac:dyDescent="0.2">
      <c r="C4342" s="2">
        <v>1.4332581170000001</v>
      </c>
    </row>
    <row r="4343" spans="3:3" x14ac:dyDescent="0.2">
      <c r="C4343" s="2">
        <v>1.2444011159999999</v>
      </c>
    </row>
    <row r="4344" spans="3:3" x14ac:dyDescent="0.2">
      <c r="C4344" s="2">
        <v>0.81051121299999995</v>
      </c>
    </row>
    <row r="4345" spans="3:3" x14ac:dyDescent="0.2">
      <c r="C4345" s="2">
        <v>1.72819769</v>
      </c>
    </row>
    <row r="4346" spans="3:3" x14ac:dyDescent="0.2">
      <c r="C4346" s="2">
        <v>1.4031718950000001</v>
      </c>
    </row>
    <row r="4347" spans="3:3" x14ac:dyDescent="0.2">
      <c r="C4347" s="2">
        <v>1.5989532529999999</v>
      </c>
    </row>
    <row r="4348" spans="3:3" x14ac:dyDescent="0.2">
      <c r="C4348" s="2">
        <v>2.5864282580000002</v>
      </c>
    </row>
    <row r="4349" spans="3:3" x14ac:dyDescent="0.2">
      <c r="C4349" s="2">
        <v>0.56410983800000003</v>
      </c>
    </row>
    <row r="4350" spans="3:3" x14ac:dyDescent="0.2">
      <c r="C4350" s="2">
        <v>4.3755136290000003</v>
      </c>
    </row>
    <row r="4351" spans="3:3" x14ac:dyDescent="0.2">
      <c r="C4351" s="2">
        <v>1.0419676870000001</v>
      </c>
    </row>
    <row r="4352" spans="3:3" x14ac:dyDescent="0.2">
      <c r="C4352" s="2">
        <v>1.9825848399999999</v>
      </c>
    </row>
    <row r="4353" spans="3:3" x14ac:dyDescent="0.2">
      <c r="C4353" s="2">
        <v>0.66066618300000002</v>
      </c>
    </row>
    <row r="4354" spans="3:3" x14ac:dyDescent="0.2">
      <c r="C4354" s="2">
        <v>1.582325274</v>
      </c>
    </row>
    <row r="4355" spans="3:3" x14ac:dyDescent="0.2">
      <c r="C4355" s="2">
        <v>0.77049051999999996</v>
      </c>
    </row>
    <row r="4356" spans="3:3" x14ac:dyDescent="0.2">
      <c r="C4356" s="2">
        <v>0.74984489499999996</v>
      </c>
    </row>
    <row r="4357" spans="3:3" x14ac:dyDescent="0.2">
      <c r="C4357" s="2">
        <v>3.2365849830000002</v>
      </c>
    </row>
    <row r="4358" spans="3:3" x14ac:dyDescent="0.2">
      <c r="C4358" s="2">
        <v>1.7828149419999999</v>
      </c>
    </row>
    <row r="4359" spans="3:3" x14ac:dyDescent="0.2">
      <c r="C4359" s="2">
        <v>1.272946074</v>
      </c>
    </row>
    <row r="4360" spans="3:3" x14ac:dyDescent="0.2">
      <c r="C4360" s="2">
        <v>2.799856879</v>
      </c>
    </row>
    <row r="4361" spans="3:3" x14ac:dyDescent="0.2">
      <c r="C4361" s="2">
        <v>0.72652977699999999</v>
      </c>
    </row>
    <row r="4362" spans="3:3" x14ac:dyDescent="0.2">
      <c r="C4362" s="2">
        <v>4.5291147279999997</v>
      </c>
    </row>
    <row r="4363" spans="3:3" x14ac:dyDescent="0.2">
      <c r="C4363" s="2">
        <v>2.6648941800000001</v>
      </c>
    </row>
    <row r="4364" spans="3:3" x14ac:dyDescent="0.2">
      <c r="C4364" s="2">
        <v>2.022057904</v>
      </c>
    </row>
    <row r="4365" spans="3:3" x14ac:dyDescent="0.2">
      <c r="C4365" s="2">
        <v>0.654933969</v>
      </c>
    </row>
    <row r="4366" spans="3:3" x14ac:dyDescent="0.2">
      <c r="C4366" s="2">
        <v>0.95299778300000004</v>
      </c>
    </row>
    <row r="4367" spans="3:3" x14ac:dyDescent="0.2">
      <c r="C4367" s="2">
        <v>1.334614564</v>
      </c>
    </row>
    <row r="4368" spans="3:3" x14ac:dyDescent="0.2">
      <c r="C4368" s="2">
        <v>1.499004596</v>
      </c>
    </row>
    <row r="4369" spans="3:3" x14ac:dyDescent="0.2">
      <c r="C4369" s="2">
        <v>2.6921284480000001</v>
      </c>
    </row>
    <row r="4370" spans="3:3" x14ac:dyDescent="0.2">
      <c r="C4370" s="2">
        <v>0.70533759699999998</v>
      </c>
    </row>
    <row r="4371" spans="3:3" x14ac:dyDescent="0.2">
      <c r="C4371" s="2">
        <v>4.8142967160000003</v>
      </c>
    </row>
    <row r="4372" spans="3:3" x14ac:dyDescent="0.2">
      <c r="C4372" s="2">
        <v>1.122644591</v>
      </c>
    </row>
    <row r="4373" spans="3:3" x14ac:dyDescent="0.2">
      <c r="C4373" s="2">
        <v>2.1217522639999999</v>
      </c>
    </row>
    <row r="4374" spans="3:3" x14ac:dyDescent="0.2">
      <c r="C4374" s="2">
        <v>1.7948484469999999</v>
      </c>
    </row>
    <row r="4375" spans="3:3" x14ac:dyDescent="0.2">
      <c r="C4375" s="2">
        <v>3.0699455539999998</v>
      </c>
    </row>
    <row r="4376" spans="3:3" x14ac:dyDescent="0.2">
      <c r="C4376" s="2">
        <v>0.87984207999999997</v>
      </c>
    </row>
    <row r="4377" spans="3:3" x14ac:dyDescent="0.2">
      <c r="C4377" s="2">
        <v>0.87353779399999998</v>
      </c>
    </row>
    <row r="4378" spans="3:3" x14ac:dyDescent="0.2">
      <c r="C4378" s="2">
        <v>3.0563843720000001</v>
      </c>
    </row>
    <row r="4379" spans="3:3" x14ac:dyDescent="0.2">
      <c r="C4379" s="2">
        <v>0.86979881299999995</v>
      </c>
    </row>
    <row r="4380" spans="3:3" x14ac:dyDescent="0.2">
      <c r="C4380" s="2">
        <v>0.63247364100000003</v>
      </c>
    </row>
    <row r="4381" spans="3:3" x14ac:dyDescent="0.2">
      <c r="C4381" s="2">
        <v>3.8919993329999998</v>
      </c>
    </row>
    <row r="4382" spans="3:3" x14ac:dyDescent="0.2">
      <c r="C4382" s="2">
        <v>4.0725447700000004</v>
      </c>
    </row>
    <row r="4383" spans="3:3" x14ac:dyDescent="0.2">
      <c r="C4383" s="2">
        <v>2.0146333969999999</v>
      </c>
    </row>
    <row r="4384" spans="3:3" x14ac:dyDescent="0.2">
      <c r="C4384" s="2">
        <v>1.5009980590000001</v>
      </c>
    </row>
    <row r="4385" spans="3:3" x14ac:dyDescent="0.2">
      <c r="C4385" s="2">
        <v>0.67935967600000002</v>
      </c>
    </row>
    <row r="4386" spans="3:3" x14ac:dyDescent="0.2">
      <c r="C4386" s="2">
        <v>0.66615594600000005</v>
      </c>
    </row>
    <row r="4387" spans="3:3" x14ac:dyDescent="0.2">
      <c r="C4387" s="2">
        <v>2.8196587709999998</v>
      </c>
    </row>
    <row r="4388" spans="3:3" x14ac:dyDescent="0.2">
      <c r="C4388" s="2">
        <v>1.479076761</v>
      </c>
    </row>
    <row r="4389" spans="3:3" x14ac:dyDescent="0.2">
      <c r="C4389" s="2">
        <v>1.145137283</v>
      </c>
    </row>
    <row r="4390" spans="3:3" x14ac:dyDescent="0.2">
      <c r="C4390" s="2">
        <v>2.5295692650000001</v>
      </c>
    </row>
    <row r="4391" spans="3:3" x14ac:dyDescent="0.2">
      <c r="C4391" s="2">
        <v>0.83523516799999997</v>
      </c>
    </row>
    <row r="4392" spans="3:3" x14ac:dyDescent="0.2">
      <c r="C4392" s="2">
        <v>1.0907220259999999</v>
      </c>
    </row>
    <row r="4393" spans="3:3" x14ac:dyDescent="0.2">
      <c r="C4393" s="2">
        <v>1.9403084589999999</v>
      </c>
    </row>
    <row r="4394" spans="3:3" x14ac:dyDescent="0.2">
      <c r="C4394" s="2">
        <v>3.3819359420000001</v>
      </c>
    </row>
    <row r="4395" spans="3:3" x14ac:dyDescent="0.2">
      <c r="C4395" s="2">
        <v>1.440946573</v>
      </c>
    </row>
    <row r="4396" spans="3:3" x14ac:dyDescent="0.2">
      <c r="C4396" s="2">
        <v>2.2307850039999999</v>
      </c>
    </row>
    <row r="4397" spans="3:3" x14ac:dyDescent="0.2">
      <c r="C4397" s="2">
        <v>0.45944331199999999</v>
      </c>
    </row>
    <row r="4398" spans="3:3" x14ac:dyDescent="0.2">
      <c r="C4398" s="2">
        <v>0.80694935499999998</v>
      </c>
    </row>
    <row r="4399" spans="3:3" x14ac:dyDescent="0.2">
      <c r="C4399" s="2">
        <v>1.798400682</v>
      </c>
    </row>
    <row r="4400" spans="3:3" x14ac:dyDescent="0.2">
      <c r="C4400" s="2">
        <v>2.4851736359999999</v>
      </c>
    </row>
    <row r="4401" spans="3:3" x14ac:dyDescent="0.2">
      <c r="C4401" s="2">
        <v>0.29952416399999998</v>
      </c>
    </row>
    <row r="4402" spans="3:3" x14ac:dyDescent="0.2">
      <c r="C4402" s="2">
        <v>3.3048570069999998</v>
      </c>
    </row>
    <row r="4403" spans="3:3" x14ac:dyDescent="0.2">
      <c r="C4403" s="2">
        <v>3.5835761220000002</v>
      </c>
    </row>
    <row r="4404" spans="3:3" x14ac:dyDescent="0.2">
      <c r="C4404" s="2">
        <v>0.76434192199999995</v>
      </c>
    </row>
    <row r="4405" spans="3:3" x14ac:dyDescent="0.2">
      <c r="C4405" s="2">
        <v>0.66900482500000003</v>
      </c>
    </row>
    <row r="4406" spans="3:3" x14ac:dyDescent="0.2">
      <c r="C4406" s="2">
        <v>5.3581384979999997</v>
      </c>
    </row>
    <row r="4407" spans="3:3" x14ac:dyDescent="0.2">
      <c r="C4407" s="2">
        <v>1.01588448</v>
      </c>
    </row>
    <row r="4408" spans="3:3" x14ac:dyDescent="0.2">
      <c r="C4408" s="2">
        <v>1.8302125170000001</v>
      </c>
    </row>
    <row r="4409" spans="3:3" x14ac:dyDescent="0.2">
      <c r="C4409" s="2">
        <v>1.192263603</v>
      </c>
    </row>
    <row r="4410" spans="3:3" x14ac:dyDescent="0.2">
      <c r="C4410" s="2">
        <v>1.0459160759999999</v>
      </c>
    </row>
    <row r="4411" spans="3:3" x14ac:dyDescent="0.2">
      <c r="C4411" s="2">
        <v>0.39327382</v>
      </c>
    </row>
    <row r="4412" spans="3:3" x14ac:dyDescent="0.2">
      <c r="C4412" s="2">
        <v>6.6131692270000002</v>
      </c>
    </row>
    <row r="4413" spans="3:3" x14ac:dyDescent="0.2">
      <c r="C4413" s="2">
        <v>0.62334619999999996</v>
      </c>
    </row>
    <row r="4414" spans="3:3" x14ac:dyDescent="0.2">
      <c r="C4414" s="2">
        <v>2.4105498239999998</v>
      </c>
    </row>
    <row r="4415" spans="3:3" x14ac:dyDescent="0.2">
      <c r="C4415" s="2">
        <v>2.431097136</v>
      </c>
    </row>
    <row r="4416" spans="3:3" x14ac:dyDescent="0.2">
      <c r="C4416" s="2">
        <v>2.6256227160000001</v>
      </c>
    </row>
    <row r="4417" spans="3:3" x14ac:dyDescent="0.2">
      <c r="C4417" s="2">
        <v>3.7570674249999998</v>
      </c>
    </row>
    <row r="4418" spans="3:3" x14ac:dyDescent="0.2">
      <c r="C4418" s="2">
        <v>1.9603593500000001</v>
      </c>
    </row>
    <row r="4419" spans="3:3" x14ac:dyDescent="0.2">
      <c r="C4419" s="2">
        <v>4.0033951019999998</v>
      </c>
    </row>
    <row r="4420" spans="3:3" x14ac:dyDescent="0.2">
      <c r="C4420" s="2">
        <v>1.9572240279999999</v>
      </c>
    </row>
    <row r="4421" spans="3:3" x14ac:dyDescent="0.2">
      <c r="C4421" s="2">
        <v>1.3571365040000001</v>
      </c>
    </row>
    <row r="4422" spans="3:3" x14ac:dyDescent="0.2">
      <c r="C4422" s="2">
        <v>1.5654545879999999</v>
      </c>
    </row>
    <row r="4423" spans="3:3" x14ac:dyDescent="0.2">
      <c r="C4423" s="2">
        <v>4.222754578</v>
      </c>
    </row>
    <row r="4424" spans="3:3" x14ac:dyDescent="0.2">
      <c r="C4424" s="2">
        <v>1.86791525</v>
      </c>
    </row>
    <row r="4425" spans="3:3" x14ac:dyDescent="0.2">
      <c r="C4425" s="2">
        <v>2.0918104670000002</v>
      </c>
    </row>
    <row r="4426" spans="3:3" x14ac:dyDescent="0.2">
      <c r="C4426" s="2">
        <v>2.1105772969999999</v>
      </c>
    </row>
    <row r="4427" spans="3:3" x14ac:dyDescent="0.2">
      <c r="C4427" s="2">
        <v>3.4834883689999998</v>
      </c>
    </row>
    <row r="4428" spans="3:3" x14ac:dyDescent="0.2">
      <c r="C4428" s="2">
        <v>4.6272939529999997</v>
      </c>
    </row>
    <row r="4429" spans="3:3" x14ac:dyDescent="0.2">
      <c r="C4429" s="2">
        <v>1.289457944</v>
      </c>
    </row>
    <row r="4430" spans="3:3" x14ac:dyDescent="0.2">
      <c r="C4430" s="2">
        <v>1.6278233529999999</v>
      </c>
    </row>
    <row r="4431" spans="3:3" x14ac:dyDescent="0.2">
      <c r="C4431" s="2">
        <v>2.8426458389999998</v>
      </c>
    </row>
    <row r="4432" spans="3:3" x14ac:dyDescent="0.2">
      <c r="C4432" s="2">
        <v>2.7882964719999999</v>
      </c>
    </row>
    <row r="4433" spans="3:3" x14ac:dyDescent="0.2">
      <c r="C4433" s="2">
        <v>2.3916300320000001</v>
      </c>
    </row>
    <row r="4434" spans="3:3" x14ac:dyDescent="0.2">
      <c r="C4434" s="2">
        <v>1.30071026</v>
      </c>
    </row>
    <row r="4435" spans="3:3" x14ac:dyDescent="0.2">
      <c r="C4435" s="2">
        <v>0.58538093300000005</v>
      </c>
    </row>
    <row r="4436" spans="3:3" x14ac:dyDescent="0.2">
      <c r="C4436" s="2">
        <v>2.5977312119999998</v>
      </c>
    </row>
    <row r="4437" spans="3:3" x14ac:dyDescent="0.2">
      <c r="C4437" s="2">
        <v>1.1005752929999999</v>
      </c>
    </row>
    <row r="4438" spans="3:3" x14ac:dyDescent="0.2">
      <c r="C4438" s="2">
        <v>1.297683226</v>
      </c>
    </row>
    <row r="4439" spans="3:3" x14ac:dyDescent="0.2">
      <c r="C4439" s="2">
        <v>2.4491942760000001</v>
      </c>
    </row>
    <row r="4440" spans="3:3" x14ac:dyDescent="0.2">
      <c r="C4440" s="2">
        <v>1.432154471</v>
      </c>
    </row>
    <row r="4441" spans="3:3" x14ac:dyDescent="0.2">
      <c r="C4441" s="2">
        <v>0.83314547900000002</v>
      </c>
    </row>
    <row r="4442" spans="3:3" x14ac:dyDescent="0.2">
      <c r="C4442" s="2">
        <v>0.92362455399999999</v>
      </c>
    </row>
    <row r="4443" spans="3:3" x14ac:dyDescent="0.2">
      <c r="C4443" s="2">
        <v>1.6312237279999999</v>
      </c>
    </row>
    <row r="4444" spans="3:3" x14ac:dyDescent="0.2">
      <c r="C4444" s="2">
        <v>2.5021287000000001</v>
      </c>
    </row>
    <row r="4445" spans="3:3" x14ac:dyDescent="0.2">
      <c r="C4445" s="2">
        <v>0.76163050600000004</v>
      </c>
    </row>
    <row r="4446" spans="3:3" x14ac:dyDescent="0.2">
      <c r="C4446" s="2">
        <v>1.3834369959999999</v>
      </c>
    </row>
    <row r="4447" spans="3:3" x14ac:dyDescent="0.2">
      <c r="C4447" s="2">
        <v>1.6357526</v>
      </c>
    </row>
    <row r="4448" spans="3:3" x14ac:dyDescent="0.2">
      <c r="C4448" s="2">
        <v>2.7245647129999999</v>
      </c>
    </row>
    <row r="4449" spans="3:3" x14ac:dyDescent="0.2">
      <c r="C4449" s="2">
        <v>0.49602665899999998</v>
      </c>
    </row>
    <row r="4450" spans="3:3" x14ac:dyDescent="0.2">
      <c r="C4450" s="2">
        <v>0.88250118499999997</v>
      </c>
    </row>
    <row r="4451" spans="3:3" x14ac:dyDescent="0.2">
      <c r="C4451" s="2">
        <v>1.1525123719999999</v>
      </c>
    </row>
    <row r="4452" spans="3:3" x14ac:dyDescent="0.2">
      <c r="C4452" s="2">
        <v>3.8077749249999999</v>
      </c>
    </row>
    <row r="4453" spans="3:3" x14ac:dyDescent="0.2">
      <c r="C4453" s="2">
        <v>1.332308947</v>
      </c>
    </row>
    <row r="4454" spans="3:3" x14ac:dyDescent="0.2">
      <c r="C4454" s="2">
        <v>1.346948115</v>
      </c>
    </row>
    <row r="4455" spans="3:3" x14ac:dyDescent="0.2">
      <c r="C4455" s="2">
        <v>5.2458570900000003</v>
      </c>
    </row>
    <row r="4456" spans="3:3" x14ac:dyDescent="0.2">
      <c r="C4456" s="2">
        <v>1.9302282770000001</v>
      </c>
    </row>
    <row r="4457" spans="3:3" x14ac:dyDescent="0.2">
      <c r="C4457" s="2">
        <v>0.89840306400000003</v>
      </c>
    </row>
    <row r="4458" spans="3:3" x14ac:dyDescent="0.2">
      <c r="C4458" s="2">
        <v>1.558756509</v>
      </c>
    </row>
    <row r="4459" spans="3:3" x14ac:dyDescent="0.2">
      <c r="C4459" s="2">
        <v>1.2318117120000001</v>
      </c>
    </row>
    <row r="4460" spans="3:3" x14ac:dyDescent="0.2">
      <c r="C4460" s="2">
        <v>1.5454419399999999</v>
      </c>
    </row>
    <row r="4461" spans="3:3" x14ac:dyDescent="0.2">
      <c r="C4461" s="2">
        <v>1.3554166999999999</v>
      </c>
    </row>
    <row r="4462" spans="3:3" x14ac:dyDescent="0.2">
      <c r="C4462" s="2">
        <v>0.94089752400000004</v>
      </c>
    </row>
    <row r="4463" spans="3:3" x14ac:dyDescent="0.2">
      <c r="C4463" s="2">
        <v>5.6051555779999997</v>
      </c>
    </row>
    <row r="4464" spans="3:3" x14ac:dyDescent="0.2">
      <c r="C4464" s="2">
        <v>2.1497398560000001</v>
      </c>
    </row>
    <row r="4465" spans="3:3" x14ac:dyDescent="0.2">
      <c r="C4465" s="2">
        <v>3.9344964849999999</v>
      </c>
    </row>
    <row r="4466" spans="3:3" x14ac:dyDescent="0.2">
      <c r="C4466" s="2">
        <v>2.155223624</v>
      </c>
    </row>
    <row r="4467" spans="3:3" x14ac:dyDescent="0.2">
      <c r="C4467" s="2">
        <v>0.59341442799999999</v>
      </c>
    </row>
    <row r="4468" spans="3:3" x14ac:dyDescent="0.2">
      <c r="C4468" s="2">
        <v>0.73457589300000004</v>
      </c>
    </row>
    <row r="4469" spans="3:3" x14ac:dyDescent="0.2">
      <c r="C4469" s="2">
        <v>1.3858217749999999</v>
      </c>
    </row>
    <row r="4470" spans="3:3" x14ac:dyDescent="0.2">
      <c r="C4470" s="2">
        <v>2.8942153949999998</v>
      </c>
    </row>
    <row r="4471" spans="3:3" x14ac:dyDescent="0.2">
      <c r="C4471" s="2">
        <v>1.644642865</v>
      </c>
    </row>
    <row r="4472" spans="3:3" x14ac:dyDescent="0.2">
      <c r="C4472" s="2">
        <v>0.75171602599999998</v>
      </c>
    </row>
    <row r="4473" spans="3:3" x14ac:dyDescent="0.2">
      <c r="C4473" s="2">
        <v>1.1298027960000001</v>
      </c>
    </row>
    <row r="4474" spans="3:3" x14ac:dyDescent="0.2">
      <c r="C4474" s="2">
        <v>1.289292063</v>
      </c>
    </row>
    <row r="4475" spans="3:3" x14ac:dyDescent="0.2">
      <c r="C4475" s="2">
        <v>0.54387477500000003</v>
      </c>
    </row>
    <row r="4476" spans="3:3" x14ac:dyDescent="0.2">
      <c r="C4476" s="2">
        <v>0.756180348</v>
      </c>
    </row>
    <row r="4477" spans="3:3" x14ac:dyDescent="0.2">
      <c r="C4477" s="2">
        <v>1.3876050680000001</v>
      </c>
    </row>
    <row r="4478" spans="3:3" x14ac:dyDescent="0.2">
      <c r="C4478" s="2">
        <v>2.846933215</v>
      </c>
    </row>
    <row r="4479" spans="3:3" x14ac:dyDescent="0.2">
      <c r="C4479" s="2">
        <v>2.59465995</v>
      </c>
    </row>
    <row r="4480" spans="3:3" x14ac:dyDescent="0.2">
      <c r="C4480" s="2">
        <v>1.6951328539999999</v>
      </c>
    </row>
    <row r="4481" spans="3:3" x14ac:dyDescent="0.2">
      <c r="C4481" s="2">
        <v>1.351799985</v>
      </c>
    </row>
    <row r="4482" spans="3:3" x14ac:dyDescent="0.2">
      <c r="C4482" s="2">
        <v>3.8436423039999998</v>
      </c>
    </row>
    <row r="4483" spans="3:3" x14ac:dyDescent="0.2">
      <c r="C4483" s="2">
        <v>0.56253582999999996</v>
      </c>
    </row>
    <row r="4484" spans="3:3" x14ac:dyDescent="0.2">
      <c r="C4484" s="2">
        <v>1.1204416079999999</v>
      </c>
    </row>
    <row r="4485" spans="3:3" x14ac:dyDescent="0.2">
      <c r="C4485" s="2">
        <v>0.38892869899999999</v>
      </c>
    </row>
    <row r="4486" spans="3:3" x14ac:dyDescent="0.2">
      <c r="C4486" s="2">
        <v>0.91945486499999995</v>
      </c>
    </row>
    <row r="4487" spans="3:3" x14ac:dyDescent="0.2">
      <c r="C4487" s="2">
        <v>1.443003593</v>
      </c>
    </row>
    <row r="4488" spans="3:3" x14ac:dyDescent="0.2">
      <c r="C4488" s="2">
        <v>4.3841026259999998</v>
      </c>
    </row>
    <row r="4489" spans="3:3" x14ac:dyDescent="0.2">
      <c r="C4489" s="2">
        <v>1.086262662</v>
      </c>
    </row>
    <row r="4490" spans="3:3" x14ac:dyDescent="0.2">
      <c r="C4490" s="2">
        <v>0.77090663500000001</v>
      </c>
    </row>
    <row r="4491" spans="3:3" x14ac:dyDescent="0.2">
      <c r="C4491" s="2">
        <v>3.2674126719999999</v>
      </c>
    </row>
    <row r="4492" spans="3:3" x14ac:dyDescent="0.2">
      <c r="C4492" s="2">
        <v>6.84771602</v>
      </c>
    </row>
    <row r="4493" spans="3:3" x14ac:dyDescent="0.2">
      <c r="C4493" s="2">
        <v>1.356401288</v>
      </c>
    </row>
    <row r="4494" spans="3:3" x14ac:dyDescent="0.2">
      <c r="C4494" s="2">
        <v>4.9123896220000001</v>
      </c>
    </row>
    <row r="4495" spans="3:3" x14ac:dyDescent="0.2">
      <c r="C4495" s="2">
        <v>0.858390655</v>
      </c>
    </row>
    <row r="4496" spans="3:3" x14ac:dyDescent="0.2">
      <c r="C4496" s="2">
        <v>1.9485161339999999</v>
      </c>
    </row>
    <row r="4497" spans="3:3" x14ac:dyDescent="0.2">
      <c r="C4497" s="2">
        <v>1.877508951</v>
      </c>
    </row>
    <row r="4498" spans="3:3" x14ac:dyDescent="0.2">
      <c r="C4498" s="2">
        <v>3.883469549</v>
      </c>
    </row>
    <row r="4499" spans="3:3" x14ac:dyDescent="0.2">
      <c r="C4499" s="2">
        <v>2.2677554419999999</v>
      </c>
    </row>
    <row r="4500" spans="3:3" x14ac:dyDescent="0.2">
      <c r="C4500" s="2">
        <v>1.3249827169999999</v>
      </c>
    </row>
    <row r="4501" spans="3:3" x14ac:dyDescent="0.2">
      <c r="C4501" s="2">
        <v>0.43393702899999997</v>
      </c>
    </row>
    <row r="4502" spans="3:3" x14ac:dyDescent="0.2">
      <c r="C4502" s="2">
        <v>6.3510272519999997</v>
      </c>
    </row>
    <row r="4503" spans="3:3" x14ac:dyDescent="0.2">
      <c r="C4503" s="2">
        <v>1.27016241</v>
      </c>
    </row>
    <row r="4504" spans="3:3" x14ac:dyDescent="0.2">
      <c r="C4504" s="2">
        <v>2.725816397</v>
      </c>
    </row>
    <row r="4505" spans="3:3" x14ac:dyDescent="0.2">
      <c r="C4505" s="2">
        <v>1.3692665239999999</v>
      </c>
    </row>
    <row r="4506" spans="3:3" x14ac:dyDescent="0.2">
      <c r="C4506" s="2">
        <v>0.59722378399999998</v>
      </c>
    </row>
    <row r="4507" spans="3:3" x14ac:dyDescent="0.2">
      <c r="C4507" s="2">
        <v>0.35816690600000001</v>
      </c>
    </row>
    <row r="4508" spans="3:3" x14ac:dyDescent="0.2">
      <c r="C4508" s="2">
        <v>1.022740092</v>
      </c>
    </row>
    <row r="4509" spans="3:3" x14ac:dyDescent="0.2">
      <c r="C4509" s="2">
        <v>0.74263130399999999</v>
      </c>
    </row>
    <row r="4510" spans="3:3" x14ac:dyDescent="0.2">
      <c r="C4510" s="2">
        <v>2.8354967690000001</v>
      </c>
    </row>
    <row r="4511" spans="3:3" x14ac:dyDescent="0.2">
      <c r="C4511" s="2">
        <v>1.6368755719999999</v>
      </c>
    </row>
    <row r="4512" spans="3:3" x14ac:dyDescent="0.2">
      <c r="C4512" s="2">
        <v>1.5880487780000001</v>
      </c>
    </row>
    <row r="4513" spans="3:3" x14ac:dyDescent="0.2">
      <c r="C4513" s="2">
        <v>2.1505631119999999</v>
      </c>
    </row>
    <row r="4514" spans="3:3" x14ac:dyDescent="0.2">
      <c r="C4514" s="2">
        <v>1.1547443150000001</v>
      </c>
    </row>
    <row r="4515" spans="3:3" x14ac:dyDescent="0.2">
      <c r="C4515" s="2">
        <v>0.397471142</v>
      </c>
    </row>
    <row r="4516" spans="3:3" x14ac:dyDescent="0.2">
      <c r="C4516" s="2">
        <v>1.6536618199999999</v>
      </c>
    </row>
    <row r="4517" spans="3:3" x14ac:dyDescent="0.2">
      <c r="C4517" s="2">
        <v>1.710533222</v>
      </c>
    </row>
    <row r="4518" spans="3:3" x14ac:dyDescent="0.2">
      <c r="C4518" s="2">
        <v>0.66738765</v>
      </c>
    </row>
    <row r="4519" spans="3:3" x14ac:dyDescent="0.2">
      <c r="C4519" s="2">
        <v>1.519168893</v>
      </c>
    </row>
    <row r="4520" spans="3:3" x14ac:dyDescent="0.2">
      <c r="C4520" s="2">
        <v>0.44682011599999999</v>
      </c>
    </row>
    <row r="4521" spans="3:3" x14ac:dyDescent="0.2">
      <c r="C4521" s="2">
        <v>0.80050998299999998</v>
      </c>
    </row>
    <row r="4522" spans="3:3" x14ac:dyDescent="0.2">
      <c r="C4522" s="2">
        <v>1.8741423930000001</v>
      </c>
    </row>
    <row r="4523" spans="3:3" x14ac:dyDescent="0.2">
      <c r="C4523" s="2">
        <v>1.7299600909999999</v>
      </c>
    </row>
    <row r="4524" spans="3:3" x14ac:dyDescent="0.2">
      <c r="C4524" s="2">
        <v>2.4195014709999998</v>
      </c>
    </row>
    <row r="4525" spans="3:3" x14ac:dyDescent="0.2">
      <c r="C4525" s="2">
        <v>3.194009463</v>
      </c>
    </row>
    <row r="4526" spans="3:3" x14ac:dyDescent="0.2">
      <c r="C4526" s="2">
        <v>1.2833285350000001</v>
      </c>
    </row>
    <row r="4527" spans="3:3" x14ac:dyDescent="0.2">
      <c r="C4527" s="2">
        <v>2.5601998209999999</v>
      </c>
    </row>
    <row r="4528" spans="3:3" x14ac:dyDescent="0.2">
      <c r="C4528" s="2">
        <v>1.5573940850000001</v>
      </c>
    </row>
    <row r="4529" spans="3:3" x14ac:dyDescent="0.2">
      <c r="C4529" s="2">
        <v>2.0505543049999999</v>
      </c>
    </row>
    <row r="4530" spans="3:3" x14ac:dyDescent="0.2">
      <c r="C4530" s="2">
        <v>3.0440493129999999</v>
      </c>
    </row>
    <row r="4531" spans="3:3" x14ac:dyDescent="0.2">
      <c r="C4531" s="2">
        <v>4.1335595490000001</v>
      </c>
    </row>
    <row r="4532" spans="3:3" x14ac:dyDescent="0.2">
      <c r="C4532" s="2">
        <v>1.422606099</v>
      </c>
    </row>
    <row r="4533" spans="3:3" x14ac:dyDescent="0.2">
      <c r="C4533" s="2">
        <v>1.8377864989999999</v>
      </c>
    </row>
    <row r="4534" spans="3:3" x14ac:dyDescent="0.2">
      <c r="C4534" s="2">
        <v>3.1596048130000001</v>
      </c>
    </row>
    <row r="4535" spans="3:3" x14ac:dyDescent="0.2">
      <c r="C4535" s="2">
        <v>1.213633867</v>
      </c>
    </row>
    <row r="4536" spans="3:3" x14ac:dyDescent="0.2">
      <c r="C4536" s="2">
        <v>1.627519639</v>
      </c>
    </row>
    <row r="4537" spans="3:3" x14ac:dyDescent="0.2">
      <c r="C4537" s="2">
        <v>3.2374687660000001</v>
      </c>
    </row>
    <row r="4538" spans="3:3" x14ac:dyDescent="0.2">
      <c r="C4538" s="2">
        <v>1.5283805589999999</v>
      </c>
    </row>
    <row r="4539" spans="3:3" x14ac:dyDescent="0.2">
      <c r="C4539" s="2">
        <v>2.1776834709999999</v>
      </c>
    </row>
    <row r="4540" spans="3:3" x14ac:dyDescent="0.2">
      <c r="C4540" s="2">
        <v>2.9171285490000001</v>
      </c>
    </row>
    <row r="4541" spans="3:3" x14ac:dyDescent="0.2">
      <c r="C4541" s="2">
        <v>1.386292925</v>
      </c>
    </row>
    <row r="4542" spans="3:3" x14ac:dyDescent="0.2">
      <c r="C4542" s="2">
        <v>2.6028689159999998</v>
      </c>
    </row>
    <row r="4543" spans="3:3" x14ac:dyDescent="0.2">
      <c r="C4543" s="2">
        <v>1.384097989</v>
      </c>
    </row>
    <row r="4544" spans="3:3" x14ac:dyDescent="0.2">
      <c r="C4544" s="2">
        <v>1.995983676</v>
      </c>
    </row>
    <row r="4545" spans="3:3" x14ac:dyDescent="0.2">
      <c r="C4545" s="2">
        <v>1.672531542</v>
      </c>
    </row>
    <row r="4546" spans="3:3" x14ac:dyDescent="0.2">
      <c r="C4546" s="2">
        <v>1.2976604249999999</v>
      </c>
    </row>
    <row r="4547" spans="3:3" x14ac:dyDescent="0.2">
      <c r="C4547" s="2">
        <v>0.64088731200000004</v>
      </c>
    </row>
    <row r="4548" spans="3:3" x14ac:dyDescent="0.2">
      <c r="C4548" s="2">
        <v>3.8309525039999999</v>
      </c>
    </row>
    <row r="4549" spans="3:3" x14ac:dyDescent="0.2">
      <c r="C4549" s="2">
        <v>2.1406263750000001</v>
      </c>
    </row>
    <row r="4550" spans="3:3" x14ac:dyDescent="0.2">
      <c r="C4550" s="2">
        <v>1.1978679699999999</v>
      </c>
    </row>
    <row r="4551" spans="3:3" x14ac:dyDescent="0.2">
      <c r="C4551" s="2">
        <v>3.997258591</v>
      </c>
    </row>
    <row r="4552" spans="3:3" x14ac:dyDescent="0.2">
      <c r="C4552" s="2">
        <v>1.4592974940000001</v>
      </c>
    </row>
    <row r="4553" spans="3:3" x14ac:dyDescent="0.2">
      <c r="C4553" s="2">
        <v>1.6788049899999999</v>
      </c>
    </row>
    <row r="4554" spans="3:3" x14ac:dyDescent="0.2">
      <c r="C4554" s="2">
        <v>1.3017381859999999</v>
      </c>
    </row>
    <row r="4555" spans="3:3" x14ac:dyDescent="0.2">
      <c r="C4555" s="2">
        <v>0.98804350900000004</v>
      </c>
    </row>
    <row r="4556" spans="3:3" x14ac:dyDescent="0.2">
      <c r="C4556" s="2">
        <v>1.396810146</v>
      </c>
    </row>
    <row r="4557" spans="3:3" x14ac:dyDescent="0.2">
      <c r="C4557" s="2">
        <v>1.947441376</v>
      </c>
    </row>
    <row r="4558" spans="3:3" x14ac:dyDescent="0.2">
      <c r="C4558" s="2">
        <v>2.0160892669999999</v>
      </c>
    </row>
    <row r="4559" spans="3:3" x14ac:dyDescent="0.2">
      <c r="C4559" s="2">
        <v>1.0057848460000001</v>
      </c>
    </row>
    <row r="4560" spans="3:3" x14ac:dyDescent="0.2">
      <c r="C4560" s="2">
        <v>3.4721999729999999</v>
      </c>
    </row>
    <row r="4561" spans="3:3" x14ac:dyDescent="0.2">
      <c r="C4561" s="2">
        <v>0.72874065600000004</v>
      </c>
    </row>
    <row r="4562" spans="3:3" x14ac:dyDescent="0.2">
      <c r="C4562" s="2">
        <v>0.85259372200000005</v>
      </c>
    </row>
    <row r="4563" spans="3:3" x14ac:dyDescent="0.2">
      <c r="C4563" s="2">
        <v>1.18713822</v>
      </c>
    </row>
    <row r="4564" spans="3:3" x14ac:dyDescent="0.2">
      <c r="C4564" s="2">
        <v>0.73917337400000005</v>
      </c>
    </row>
    <row r="4565" spans="3:3" x14ac:dyDescent="0.2">
      <c r="C4565" s="2">
        <v>0.50904844699999996</v>
      </c>
    </row>
    <row r="4566" spans="3:3" x14ac:dyDescent="0.2">
      <c r="C4566" s="2">
        <v>1.3428781759999999</v>
      </c>
    </row>
    <row r="4567" spans="3:3" x14ac:dyDescent="0.2">
      <c r="C4567" s="2">
        <v>1.157965028</v>
      </c>
    </row>
    <row r="4568" spans="3:3" x14ac:dyDescent="0.2">
      <c r="C4568" s="2">
        <v>1.2416469370000001</v>
      </c>
    </row>
    <row r="4569" spans="3:3" x14ac:dyDescent="0.2">
      <c r="C4569" s="2">
        <v>0.48664614099999998</v>
      </c>
    </row>
    <row r="4570" spans="3:3" x14ac:dyDescent="0.2">
      <c r="C4570" s="2">
        <v>0.67051807100000005</v>
      </c>
    </row>
    <row r="4571" spans="3:3" x14ac:dyDescent="0.2">
      <c r="C4571" s="2">
        <v>1.3923995259999999</v>
      </c>
    </row>
    <row r="4572" spans="3:3" x14ac:dyDescent="0.2">
      <c r="C4572" s="2">
        <v>2.016392685</v>
      </c>
    </row>
    <row r="4573" spans="3:3" x14ac:dyDescent="0.2">
      <c r="C4573" s="2">
        <v>4.0196183379999999</v>
      </c>
    </row>
    <row r="4574" spans="3:3" x14ac:dyDescent="0.2">
      <c r="C4574" s="2">
        <v>1.4223358660000001</v>
      </c>
    </row>
    <row r="4575" spans="3:3" x14ac:dyDescent="0.2">
      <c r="C4575" s="2">
        <v>5.5075241769999996</v>
      </c>
    </row>
    <row r="4576" spans="3:3" x14ac:dyDescent="0.2">
      <c r="C4576" s="2">
        <v>1.4275321050000001</v>
      </c>
    </row>
    <row r="4577" spans="3:3" x14ac:dyDescent="0.2">
      <c r="C4577" s="2">
        <v>0.92216669299999998</v>
      </c>
    </row>
    <row r="4578" spans="3:3" x14ac:dyDescent="0.2">
      <c r="C4578" s="2">
        <v>1.7459146320000001</v>
      </c>
    </row>
    <row r="4579" spans="3:3" x14ac:dyDescent="0.2">
      <c r="C4579" s="2">
        <v>2.7403637280000002</v>
      </c>
    </row>
    <row r="4580" spans="3:3" x14ac:dyDescent="0.2">
      <c r="C4580" s="2">
        <v>2.7452015950000002</v>
      </c>
    </row>
    <row r="4581" spans="3:3" x14ac:dyDescent="0.2">
      <c r="C4581" s="2">
        <v>1.271737511</v>
      </c>
    </row>
    <row r="4582" spans="3:3" x14ac:dyDescent="0.2">
      <c r="C4582" s="2">
        <v>2.2224531490000001</v>
      </c>
    </row>
    <row r="4583" spans="3:3" x14ac:dyDescent="0.2">
      <c r="C4583" s="2">
        <v>0.57987275699999996</v>
      </c>
    </row>
    <row r="4584" spans="3:3" x14ac:dyDescent="0.2">
      <c r="C4584" s="2">
        <v>2.2583829450000001</v>
      </c>
    </row>
    <row r="4585" spans="3:3" x14ac:dyDescent="0.2">
      <c r="C4585" s="2">
        <v>0.71800858999999995</v>
      </c>
    </row>
    <row r="4586" spans="3:3" x14ac:dyDescent="0.2">
      <c r="C4586" s="2">
        <v>0.320200767</v>
      </c>
    </row>
    <row r="4587" spans="3:3" x14ac:dyDescent="0.2">
      <c r="C4587" s="2">
        <v>0.641534724</v>
      </c>
    </row>
    <row r="4588" spans="3:3" x14ac:dyDescent="0.2">
      <c r="C4588" s="2">
        <v>0.941016925</v>
      </c>
    </row>
    <row r="4589" spans="3:3" x14ac:dyDescent="0.2">
      <c r="C4589" s="2">
        <v>2.4179382450000002</v>
      </c>
    </row>
    <row r="4590" spans="3:3" x14ac:dyDescent="0.2">
      <c r="C4590" s="2">
        <v>3.5053367729999998</v>
      </c>
    </row>
    <row r="4591" spans="3:3" x14ac:dyDescent="0.2">
      <c r="C4591" s="2">
        <v>1.7823149700000001</v>
      </c>
    </row>
    <row r="4592" spans="3:3" x14ac:dyDescent="0.2">
      <c r="C4592" s="2">
        <v>0.65807279900000004</v>
      </c>
    </row>
    <row r="4593" spans="3:3" x14ac:dyDescent="0.2">
      <c r="C4593" s="2">
        <v>0.79937249499999996</v>
      </c>
    </row>
    <row r="4594" spans="3:3" x14ac:dyDescent="0.2">
      <c r="C4594" s="2">
        <v>0.92005379899999995</v>
      </c>
    </row>
    <row r="4595" spans="3:3" x14ac:dyDescent="0.2">
      <c r="C4595" s="2">
        <v>1.697949927</v>
      </c>
    </row>
    <row r="4596" spans="3:3" x14ac:dyDescent="0.2">
      <c r="C4596" s="2">
        <v>5.4909991710000003</v>
      </c>
    </row>
    <row r="4597" spans="3:3" x14ac:dyDescent="0.2">
      <c r="C4597" s="2">
        <v>0.58929638799999995</v>
      </c>
    </row>
    <row r="4598" spans="3:3" x14ac:dyDescent="0.2">
      <c r="C4598" s="2">
        <v>0.47120039600000002</v>
      </c>
    </row>
    <row r="4599" spans="3:3" x14ac:dyDescent="0.2">
      <c r="C4599" s="2">
        <v>1.002019818</v>
      </c>
    </row>
    <row r="4600" spans="3:3" x14ac:dyDescent="0.2">
      <c r="C4600" s="2">
        <v>2.1970269390000001</v>
      </c>
    </row>
    <row r="4601" spans="3:3" x14ac:dyDescent="0.2">
      <c r="C4601" s="2">
        <v>1.164151401</v>
      </c>
    </row>
    <row r="4602" spans="3:3" x14ac:dyDescent="0.2">
      <c r="C4602" s="2">
        <v>10.72546387</v>
      </c>
    </row>
    <row r="4603" spans="3:3" x14ac:dyDescent="0.2">
      <c r="C4603" s="2">
        <v>0.80865254600000003</v>
      </c>
    </row>
    <row r="4604" spans="3:3" x14ac:dyDescent="0.2">
      <c r="C4604" s="2">
        <v>0.80567814299999996</v>
      </c>
    </row>
    <row r="4605" spans="3:3" x14ac:dyDescent="0.2">
      <c r="C4605" s="2">
        <v>3.902918348</v>
      </c>
    </row>
    <row r="4606" spans="3:3" x14ac:dyDescent="0.2">
      <c r="C4606" s="2">
        <v>0.62805023400000004</v>
      </c>
    </row>
    <row r="4607" spans="3:3" x14ac:dyDescent="0.2">
      <c r="C4607" s="2">
        <v>0.614060618</v>
      </c>
    </row>
    <row r="4608" spans="3:3" x14ac:dyDescent="0.2">
      <c r="C4608" s="2">
        <v>0.26494130100000002</v>
      </c>
    </row>
    <row r="4609" spans="3:3" x14ac:dyDescent="0.2">
      <c r="C4609" s="2">
        <v>1.744939931</v>
      </c>
    </row>
    <row r="4610" spans="3:3" x14ac:dyDescent="0.2">
      <c r="C4610" s="2">
        <v>0.98178837100000005</v>
      </c>
    </row>
    <row r="4611" spans="3:3" x14ac:dyDescent="0.2">
      <c r="C4611" s="2">
        <v>0.39236362000000002</v>
      </c>
    </row>
    <row r="4612" spans="3:3" x14ac:dyDescent="0.2">
      <c r="C4612" s="2">
        <v>1.0406351309999999</v>
      </c>
    </row>
    <row r="4613" spans="3:3" x14ac:dyDescent="0.2">
      <c r="C4613" s="2">
        <v>3.5670096519999999</v>
      </c>
    </row>
    <row r="4614" spans="3:3" x14ac:dyDescent="0.2">
      <c r="C4614" s="2">
        <v>2.9002975719999999</v>
      </c>
    </row>
    <row r="4615" spans="3:3" x14ac:dyDescent="0.2">
      <c r="C4615" s="2">
        <v>2.2412927410000001</v>
      </c>
    </row>
    <row r="4616" spans="3:3" x14ac:dyDescent="0.2">
      <c r="C4616" s="2">
        <v>1.8069419900000001</v>
      </c>
    </row>
    <row r="4617" spans="3:3" x14ac:dyDescent="0.2">
      <c r="C4617" s="2">
        <v>2.505644878</v>
      </c>
    </row>
    <row r="4618" spans="3:3" x14ac:dyDescent="0.2">
      <c r="C4618" s="2">
        <v>2.2882598000000001</v>
      </c>
    </row>
    <row r="4619" spans="3:3" x14ac:dyDescent="0.2">
      <c r="C4619" s="2">
        <v>2.7467342459999999</v>
      </c>
    </row>
    <row r="4620" spans="3:3" x14ac:dyDescent="0.2">
      <c r="C4620" s="2">
        <v>1.7921518750000001</v>
      </c>
    </row>
    <row r="4621" spans="3:3" x14ac:dyDescent="0.2">
      <c r="C4621" s="2">
        <v>4.8623697740000003</v>
      </c>
    </row>
    <row r="4622" spans="3:3" x14ac:dyDescent="0.2">
      <c r="C4622" s="2">
        <v>2.8497286009999998</v>
      </c>
    </row>
    <row r="4623" spans="3:3" x14ac:dyDescent="0.2">
      <c r="C4623" s="2">
        <v>3.4563875369999999</v>
      </c>
    </row>
    <row r="4624" spans="3:3" x14ac:dyDescent="0.2">
      <c r="C4624" s="2">
        <v>1.7699716759999999</v>
      </c>
    </row>
    <row r="4625" spans="3:3" x14ac:dyDescent="0.2">
      <c r="C4625" s="2">
        <v>2.1320946709999999</v>
      </c>
    </row>
    <row r="4626" spans="3:3" x14ac:dyDescent="0.2">
      <c r="C4626" s="2">
        <v>1.1094043250000001</v>
      </c>
    </row>
    <row r="4627" spans="3:3" x14ac:dyDescent="0.2">
      <c r="C4627" s="2">
        <v>2.2017295830000001</v>
      </c>
    </row>
    <row r="4628" spans="3:3" x14ac:dyDescent="0.2">
      <c r="C4628" s="2">
        <v>1.2684825399999999</v>
      </c>
    </row>
    <row r="4629" spans="3:3" x14ac:dyDescent="0.2">
      <c r="C4629" s="2">
        <v>1.89276216</v>
      </c>
    </row>
    <row r="4630" spans="3:3" x14ac:dyDescent="0.2">
      <c r="C4630" s="2">
        <v>1.0372268010000001</v>
      </c>
    </row>
    <row r="4631" spans="3:3" x14ac:dyDescent="0.2">
      <c r="C4631" s="2">
        <v>1.0617523760000001</v>
      </c>
    </row>
    <row r="4632" spans="3:3" x14ac:dyDescent="0.2">
      <c r="C4632" s="2">
        <v>2.8111685089999998</v>
      </c>
    </row>
    <row r="4633" spans="3:3" x14ac:dyDescent="0.2">
      <c r="C4633" s="2">
        <v>2.9793740670000002</v>
      </c>
    </row>
    <row r="4634" spans="3:3" x14ac:dyDescent="0.2">
      <c r="C4634" s="2">
        <v>0.79047414500000002</v>
      </c>
    </row>
    <row r="4635" spans="3:3" x14ac:dyDescent="0.2">
      <c r="C4635" s="2">
        <v>3.0453949269999998</v>
      </c>
    </row>
    <row r="4636" spans="3:3" x14ac:dyDescent="0.2">
      <c r="C4636" s="2">
        <v>2.0081884429999999</v>
      </c>
    </row>
    <row r="4637" spans="3:3" x14ac:dyDescent="0.2">
      <c r="C4637" s="2">
        <v>4.1016088320000001</v>
      </c>
    </row>
    <row r="4638" spans="3:3" x14ac:dyDescent="0.2">
      <c r="C4638" s="2">
        <v>1.3524990160000001</v>
      </c>
    </row>
    <row r="4639" spans="3:3" x14ac:dyDescent="0.2">
      <c r="C4639" s="2">
        <v>1.1557376429999999</v>
      </c>
    </row>
    <row r="4640" spans="3:3" x14ac:dyDescent="0.2">
      <c r="C4640" s="2">
        <v>1.094181726</v>
      </c>
    </row>
    <row r="4641" spans="3:3" x14ac:dyDescent="0.2">
      <c r="C4641" s="2">
        <v>2.1261295690000002</v>
      </c>
    </row>
    <row r="4642" spans="3:3" x14ac:dyDescent="0.2">
      <c r="C4642" s="2">
        <v>1.080787881</v>
      </c>
    </row>
    <row r="4643" spans="3:3" x14ac:dyDescent="0.2">
      <c r="C4643" s="2">
        <v>1.3770437719999999</v>
      </c>
    </row>
    <row r="4644" spans="3:3" x14ac:dyDescent="0.2">
      <c r="C4644" s="2">
        <v>1.59534742</v>
      </c>
    </row>
    <row r="4645" spans="3:3" x14ac:dyDescent="0.2">
      <c r="C4645" s="2">
        <v>1.0417717209999999</v>
      </c>
    </row>
    <row r="4646" spans="3:3" x14ac:dyDescent="0.2">
      <c r="C4646" s="2">
        <v>0.69031095600000003</v>
      </c>
    </row>
    <row r="4647" spans="3:3" x14ac:dyDescent="0.2">
      <c r="C4647" s="2">
        <v>1.3061923740000001</v>
      </c>
    </row>
    <row r="4648" spans="3:3" x14ac:dyDescent="0.2">
      <c r="C4648" s="2">
        <v>1.7542478079999999</v>
      </c>
    </row>
    <row r="4649" spans="3:3" x14ac:dyDescent="0.2">
      <c r="C4649" s="2">
        <v>3.4868448249999999</v>
      </c>
    </row>
    <row r="4650" spans="3:3" x14ac:dyDescent="0.2">
      <c r="C4650" s="2">
        <v>1.602197699</v>
      </c>
    </row>
    <row r="4651" spans="3:3" x14ac:dyDescent="0.2">
      <c r="C4651" s="2">
        <v>1.283518387</v>
      </c>
    </row>
    <row r="4652" spans="3:3" x14ac:dyDescent="0.2">
      <c r="C4652" s="2">
        <v>1.1064113330000001</v>
      </c>
    </row>
    <row r="4653" spans="3:3" x14ac:dyDescent="0.2">
      <c r="C4653" s="2">
        <v>2.2056799489999999</v>
      </c>
    </row>
    <row r="4654" spans="3:3" x14ac:dyDescent="0.2">
      <c r="C4654" s="2">
        <v>1.9216394990000001</v>
      </c>
    </row>
    <row r="4655" spans="3:3" x14ac:dyDescent="0.2">
      <c r="C4655" s="2">
        <v>0.65291251800000005</v>
      </c>
    </row>
    <row r="4656" spans="3:3" x14ac:dyDescent="0.2">
      <c r="C4656" s="2">
        <v>2.746039761</v>
      </c>
    </row>
    <row r="4657" spans="3:3" x14ac:dyDescent="0.2">
      <c r="C4657" s="2">
        <v>2.0022602900000002</v>
      </c>
    </row>
    <row r="4658" spans="3:3" x14ac:dyDescent="0.2">
      <c r="C4658" s="2">
        <v>0.87554270199999995</v>
      </c>
    </row>
    <row r="4659" spans="3:3" x14ac:dyDescent="0.2">
      <c r="C4659" s="2">
        <v>1.819056198</v>
      </c>
    </row>
    <row r="4660" spans="3:3" x14ac:dyDescent="0.2">
      <c r="C4660" s="2">
        <v>1.1984972789999999</v>
      </c>
    </row>
    <row r="4661" spans="3:3" x14ac:dyDescent="0.2">
      <c r="C4661" s="2">
        <v>1.7495176539999999</v>
      </c>
    </row>
    <row r="4662" spans="3:3" x14ac:dyDescent="0.2">
      <c r="C4662" s="2">
        <v>1.0077794929999999</v>
      </c>
    </row>
    <row r="4663" spans="3:3" x14ac:dyDescent="0.2">
      <c r="C4663" s="2">
        <v>2.9841464449999999</v>
      </c>
    </row>
    <row r="4664" spans="3:3" x14ac:dyDescent="0.2">
      <c r="C4664" s="2">
        <v>2.0152989350000001</v>
      </c>
    </row>
    <row r="4665" spans="3:3" x14ac:dyDescent="0.2">
      <c r="C4665" s="2">
        <v>0.79900291599999995</v>
      </c>
    </row>
    <row r="4666" spans="3:3" x14ac:dyDescent="0.2">
      <c r="C4666" s="2">
        <v>2.3875858189999999</v>
      </c>
    </row>
    <row r="4667" spans="3:3" x14ac:dyDescent="0.2">
      <c r="C4667" s="2">
        <v>0.64626482699999999</v>
      </c>
    </row>
    <row r="4668" spans="3:3" x14ac:dyDescent="0.2">
      <c r="C4668" s="2">
        <v>0.81810053599999999</v>
      </c>
    </row>
    <row r="4669" spans="3:3" x14ac:dyDescent="0.2">
      <c r="C4669" s="2">
        <v>2.7831535679999999</v>
      </c>
    </row>
    <row r="4670" spans="3:3" x14ac:dyDescent="0.2">
      <c r="C4670" s="2">
        <v>1.103052718</v>
      </c>
    </row>
    <row r="4671" spans="3:3" x14ac:dyDescent="0.2">
      <c r="C4671" s="2">
        <v>0.76146258499999997</v>
      </c>
    </row>
    <row r="4672" spans="3:3" x14ac:dyDescent="0.2">
      <c r="C4672" s="2">
        <v>0.49801983900000002</v>
      </c>
    </row>
    <row r="4673" spans="3:3" x14ac:dyDescent="0.2">
      <c r="C4673" s="2">
        <v>1.0607549439999999</v>
      </c>
    </row>
    <row r="4674" spans="3:3" x14ac:dyDescent="0.2">
      <c r="C4674" s="2">
        <v>2.356085846</v>
      </c>
    </row>
    <row r="4675" spans="3:3" x14ac:dyDescent="0.2">
      <c r="C4675" s="2">
        <v>0.44157569800000002</v>
      </c>
    </row>
    <row r="4676" spans="3:3" x14ac:dyDescent="0.2">
      <c r="C4676" s="2">
        <v>1.3298655610000001</v>
      </c>
    </row>
    <row r="4677" spans="3:3" x14ac:dyDescent="0.2">
      <c r="C4677" s="2">
        <v>2.151769743</v>
      </c>
    </row>
    <row r="4678" spans="3:3" x14ac:dyDescent="0.2">
      <c r="C4678" s="2">
        <v>4.2266807679999996</v>
      </c>
    </row>
    <row r="4679" spans="3:3" x14ac:dyDescent="0.2">
      <c r="C4679" s="2">
        <v>0.66560902700000002</v>
      </c>
    </row>
    <row r="4680" spans="3:3" x14ac:dyDescent="0.2">
      <c r="C4680" s="2">
        <v>1.027460056</v>
      </c>
    </row>
    <row r="4681" spans="3:3" x14ac:dyDescent="0.2">
      <c r="C4681" s="2">
        <v>1.5899283550000001</v>
      </c>
    </row>
    <row r="4682" spans="3:3" x14ac:dyDescent="0.2">
      <c r="C4682" s="2">
        <v>1.0807168540000001</v>
      </c>
    </row>
    <row r="4683" spans="3:3" x14ac:dyDescent="0.2">
      <c r="C4683" s="2">
        <v>1.153443303</v>
      </c>
    </row>
    <row r="4684" spans="3:3" x14ac:dyDescent="0.2">
      <c r="C4684" s="2">
        <v>1.4651142770000001</v>
      </c>
    </row>
    <row r="4685" spans="3:3" x14ac:dyDescent="0.2">
      <c r="C4685" s="2">
        <v>1.413988322</v>
      </c>
    </row>
    <row r="4686" spans="3:3" x14ac:dyDescent="0.2">
      <c r="C4686" s="2">
        <v>1.4501881889999999</v>
      </c>
    </row>
    <row r="4687" spans="3:3" x14ac:dyDescent="0.2">
      <c r="C4687" s="2">
        <v>1.3824366699999999</v>
      </c>
    </row>
    <row r="4688" spans="3:3" x14ac:dyDescent="0.2">
      <c r="C4688" s="2">
        <v>3.6475980379999999</v>
      </c>
    </row>
    <row r="4689" spans="3:3" x14ac:dyDescent="0.2">
      <c r="C4689" s="2">
        <v>0.37258494399999997</v>
      </c>
    </row>
    <row r="4690" spans="3:3" x14ac:dyDescent="0.2">
      <c r="C4690" s="2">
        <v>3.9792928189999999</v>
      </c>
    </row>
    <row r="4691" spans="3:3" x14ac:dyDescent="0.2">
      <c r="C4691" s="2">
        <v>1.4652672959999999</v>
      </c>
    </row>
    <row r="4692" spans="3:3" x14ac:dyDescent="0.2">
      <c r="C4692" s="2">
        <v>1.162668925</v>
      </c>
    </row>
    <row r="4693" spans="3:3" x14ac:dyDescent="0.2">
      <c r="C4693" s="2">
        <v>1.1001913430000001</v>
      </c>
    </row>
    <row r="4694" spans="3:3" x14ac:dyDescent="0.2">
      <c r="C4694" s="2">
        <v>1.4780443590000001</v>
      </c>
    </row>
    <row r="4695" spans="3:3" x14ac:dyDescent="0.2">
      <c r="C4695" s="2">
        <v>0.93573466900000002</v>
      </c>
    </row>
    <row r="4696" spans="3:3" x14ac:dyDescent="0.2">
      <c r="C4696" s="2">
        <v>2.9118831350000001</v>
      </c>
    </row>
    <row r="4697" spans="3:3" x14ac:dyDescent="0.2">
      <c r="C4697" s="2">
        <v>1.4794250120000001</v>
      </c>
    </row>
    <row r="4698" spans="3:3" x14ac:dyDescent="0.2">
      <c r="C4698" s="2">
        <v>1.233015988</v>
      </c>
    </row>
    <row r="4699" spans="3:3" x14ac:dyDescent="0.2">
      <c r="C4699" s="2">
        <v>0.91217810499999996</v>
      </c>
    </row>
    <row r="4700" spans="3:3" x14ac:dyDescent="0.2">
      <c r="C4700" s="2">
        <v>1.334121538</v>
      </c>
    </row>
    <row r="4701" spans="3:3" x14ac:dyDescent="0.2">
      <c r="C4701" s="2">
        <v>1.7739807729999999</v>
      </c>
    </row>
    <row r="4702" spans="3:3" x14ac:dyDescent="0.2">
      <c r="C4702" s="2">
        <v>2.2658499349999999</v>
      </c>
    </row>
    <row r="4703" spans="3:3" x14ac:dyDescent="0.2">
      <c r="C4703" s="2">
        <v>1.632053397</v>
      </c>
    </row>
    <row r="4704" spans="3:3" x14ac:dyDescent="0.2">
      <c r="C4704" s="2">
        <v>1.9499402539999999</v>
      </c>
    </row>
    <row r="4705" spans="3:3" x14ac:dyDescent="0.2">
      <c r="C4705" s="2">
        <v>0.71901025500000004</v>
      </c>
    </row>
    <row r="4706" spans="3:3" x14ac:dyDescent="0.2">
      <c r="C4706" s="2">
        <v>0.77683894099999995</v>
      </c>
    </row>
    <row r="4707" spans="3:3" x14ac:dyDescent="0.2">
      <c r="C4707" s="2">
        <v>2.5459155330000001</v>
      </c>
    </row>
    <row r="4708" spans="3:3" x14ac:dyDescent="0.2">
      <c r="C4708" s="2">
        <v>2.4027051159999999</v>
      </c>
    </row>
    <row r="4709" spans="3:3" x14ac:dyDescent="0.2">
      <c r="C4709" s="2">
        <v>2.1847369940000001</v>
      </c>
    </row>
    <row r="4710" spans="3:3" x14ac:dyDescent="0.2">
      <c r="C4710" s="2">
        <v>2.561287917</v>
      </c>
    </row>
    <row r="4711" spans="3:3" x14ac:dyDescent="0.2">
      <c r="C4711" s="2">
        <v>3.3704462230000001</v>
      </c>
    </row>
    <row r="4712" spans="3:3" x14ac:dyDescent="0.2">
      <c r="C4712" s="2">
        <v>2.7039092600000001</v>
      </c>
    </row>
    <row r="4713" spans="3:3" x14ac:dyDescent="0.2">
      <c r="C4713" s="2">
        <v>3.7587998969999998</v>
      </c>
    </row>
    <row r="4714" spans="3:3" x14ac:dyDescent="0.2">
      <c r="C4714" s="2">
        <v>2.684027725</v>
      </c>
    </row>
    <row r="4715" spans="3:3" x14ac:dyDescent="0.2">
      <c r="C4715" s="2">
        <v>2.954507386</v>
      </c>
    </row>
    <row r="4716" spans="3:3" x14ac:dyDescent="0.2">
      <c r="C4716" s="2">
        <v>0.69667651900000005</v>
      </c>
    </row>
    <row r="4717" spans="3:3" x14ac:dyDescent="0.2">
      <c r="C4717" s="2">
        <v>1.6378082620000001</v>
      </c>
    </row>
    <row r="4718" spans="3:3" x14ac:dyDescent="0.2">
      <c r="C4718" s="2">
        <v>1.295961237</v>
      </c>
    </row>
    <row r="4719" spans="3:3" x14ac:dyDescent="0.2">
      <c r="C4719" s="2">
        <v>1.2749357349999999</v>
      </c>
    </row>
    <row r="4720" spans="3:3" x14ac:dyDescent="0.2">
      <c r="C4720" s="2">
        <v>2.9833756619999998</v>
      </c>
    </row>
    <row r="4721" spans="3:3" x14ac:dyDescent="0.2">
      <c r="C4721" s="2">
        <v>1.0110951509999999</v>
      </c>
    </row>
    <row r="4722" spans="3:3" x14ac:dyDescent="0.2">
      <c r="C4722" s="2">
        <v>1.3832752859999999</v>
      </c>
    </row>
    <row r="4723" spans="3:3" x14ac:dyDescent="0.2">
      <c r="C4723" s="2">
        <v>2.2302270829999999</v>
      </c>
    </row>
    <row r="4724" spans="3:3" x14ac:dyDescent="0.2">
      <c r="C4724" s="2">
        <v>3.0089059339999999</v>
      </c>
    </row>
    <row r="4725" spans="3:3" x14ac:dyDescent="0.2">
      <c r="C4725" s="2">
        <v>0.83057219800000004</v>
      </c>
    </row>
    <row r="4726" spans="3:3" x14ac:dyDescent="0.2">
      <c r="C4726" s="2">
        <v>6.1356106500000003</v>
      </c>
    </row>
    <row r="4727" spans="3:3" x14ac:dyDescent="0.2">
      <c r="C4727" s="2">
        <v>3.192935302</v>
      </c>
    </row>
    <row r="4728" spans="3:3" x14ac:dyDescent="0.2">
      <c r="C4728" s="2">
        <v>0.864644101</v>
      </c>
    </row>
    <row r="4729" spans="3:3" x14ac:dyDescent="0.2">
      <c r="C4729" s="2">
        <v>3.0974423359999999</v>
      </c>
    </row>
    <row r="4730" spans="3:3" x14ac:dyDescent="0.2">
      <c r="C4730" s="2">
        <v>1.1194704790000001</v>
      </c>
    </row>
    <row r="4731" spans="3:3" x14ac:dyDescent="0.2">
      <c r="C4731" s="2">
        <v>4.0001814649999998</v>
      </c>
    </row>
    <row r="4732" spans="3:3" x14ac:dyDescent="0.2">
      <c r="C4732" s="2">
        <v>0.89112477099999998</v>
      </c>
    </row>
    <row r="4733" spans="3:3" x14ac:dyDescent="0.2">
      <c r="C4733" s="2">
        <v>1.6867999840000001</v>
      </c>
    </row>
    <row r="4734" spans="3:3" x14ac:dyDescent="0.2">
      <c r="C4734" s="2">
        <v>2.5089748100000002</v>
      </c>
    </row>
    <row r="4735" spans="3:3" x14ac:dyDescent="0.2">
      <c r="C4735" s="2">
        <v>3.149558839</v>
      </c>
    </row>
    <row r="4736" spans="3:3" x14ac:dyDescent="0.2">
      <c r="C4736" s="2">
        <v>0.93475138199999996</v>
      </c>
    </row>
    <row r="4737" spans="3:3" x14ac:dyDescent="0.2">
      <c r="C4737" s="2">
        <v>2.502139396</v>
      </c>
    </row>
    <row r="4738" spans="3:3" x14ac:dyDescent="0.2">
      <c r="C4738" s="2">
        <v>1.0213115779999999</v>
      </c>
    </row>
    <row r="4739" spans="3:3" x14ac:dyDescent="0.2">
      <c r="C4739" s="2">
        <v>0.80076650000000005</v>
      </c>
    </row>
    <row r="4740" spans="3:3" x14ac:dyDescent="0.2">
      <c r="C4740" s="2">
        <v>0.83840408200000005</v>
      </c>
    </row>
    <row r="4741" spans="3:3" x14ac:dyDescent="0.2">
      <c r="C4741" s="2">
        <v>0.49014426300000002</v>
      </c>
    </row>
    <row r="4742" spans="3:3" x14ac:dyDescent="0.2">
      <c r="C4742" s="2">
        <v>0.47831009699999999</v>
      </c>
    </row>
    <row r="4743" spans="3:3" x14ac:dyDescent="0.2">
      <c r="C4743" s="2">
        <v>1.792791464</v>
      </c>
    </row>
    <row r="4744" spans="3:3" x14ac:dyDescent="0.2">
      <c r="C4744" s="2">
        <v>0.77704314600000002</v>
      </c>
    </row>
    <row r="4745" spans="3:3" x14ac:dyDescent="0.2">
      <c r="C4745" s="2">
        <v>2.6055251589999999</v>
      </c>
    </row>
    <row r="4746" spans="3:3" x14ac:dyDescent="0.2">
      <c r="C4746" s="2">
        <v>2.9212534149999998</v>
      </c>
    </row>
    <row r="4747" spans="3:3" x14ac:dyDescent="0.2">
      <c r="C4747" s="2">
        <v>0.945674291</v>
      </c>
    </row>
    <row r="4748" spans="3:3" x14ac:dyDescent="0.2">
      <c r="C4748" s="2">
        <v>2.5554753309999998</v>
      </c>
    </row>
    <row r="4749" spans="3:3" x14ac:dyDescent="0.2">
      <c r="C4749" s="2">
        <v>0.50710487100000001</v>
      </c>
    </row>
    <row r="4750" spans="3:3" x14ac:dyDescent="0.2">
      <c r="C4750" s="2">
        <v>0.512791577</v>
      </c>
    </row>
    <row r="4751" spans="3:3" x14ac:dyDescent="0.2">
      <c r="C4751" s="2">
        <v>3.658121462</v>
      </c>
    </row>
    <row r="4752" spans="3:3" x14ac:dyDescent="0.2">
      <c r="C4752" s="2">
        <v>2.4392565570000002</v>
      </c>
    </row>
    <row r="4753" spans="3:3" x14ac:dyDescent="0.2">
      <c r="C4753" s="2">
        <v>0.533031335</v>
      </c>
    </row>
    <row r="4754" spans="3:3" x14ac:dyDescent="0.2">
      <c r="C4754" s="2">
        <v>0.92152125699999998</v>
      </c>
    </row>
    <row r="4755" spans="3:3" x14ac:dyDescent="0.2">
      <c r="C4755" s="2">
        <v>4.0692174850000002</v>
      </c>
    </row>
    <row r="4756" spans="3:3" x14ac:dyDescent="0.2">
      <c r="C4756" s="2">
        <v>3.80255359</v>
      </c>
    </row>
    <row r="4757" spans="3:3" x14ac:dyDescent="0.2">
      <c r="C4757" s="2">
        <v>3.3813614520000002</v>
      </c>
    </row>
    <row r="4758" spans="3:3" x14ac:dyDescent="0.2">
      <c r="C4758" s="2">
        <v>2.7866788630000001</v>
      </c>
    </row>
    <row r="4759" spans="3:3" x14ac:dyDescent="0.2">
      <c r="C4759" s="2">
        <v>0.72154526799999996</v>
      </c>
    </row>
    <row r="4760" spans="3:3" x14ac:dyDescent="0.2">
      <c r="C4760" s="2">
        <v>2.368296849</v>
      </c>
    </row>
    <row r="4761" spans="3:3" x14ac:dyDescent="0.2">
      <c r="C4761" s="2">
        <v>4.5305067350000003</v>
      </c>
    </row>
    <row r="4762" spans="3:3" x14ac:dyDescent="0.2">
      <c r="C4762" s="2">
        <v>0.37648210399999998</v>
      </c>
    </row>
    <row r="4763" spans="3:3" x14ac:dyDescent="0.2">
      <c r="C4763" s="2">
        <v>2.8703113930000002</v>
      </c>
    </row>
    <row r="4764" spans="3:3" x14ac:dyDescent="0.2">
      <c r="C4764" s="2">
        <v>3.0358877519999998</v>
      </c>
    </row>
    <row r="4765" spans="3:3" x14ac:dyDescent="0.2">
      <c r="C4765" s="2">
        <v>0.70138839399999997</v>
      </c>
    </row>
    <row r="4766" spans="3:3" x14ac:dyDescent="0.2">
      <c r="C4766" s="2">
        <v>0.79953322500000001</v>
      </c>
    </row>
    <row r="4767" spans="3:3" x14ac:dyDescent="0.2">
      <c r="C4767" s="2">
        <v>4.0714881490000003</v>
      </c>
    </row>
    <row r="4768" spans="3:3" x14ac:dyDescent="0.2">
      <c r="C4768" s="2">
        <v>3.3545787319999998</v>
      </c>
    </row>
    <row r="4769" spans="3:3" x14ac:dyDescent="0.2">
      <c r="C4769" s="2">
        <v>0.58101639699999996</v>
      </c>
    </row>
    <row r="4770" spans="3:3" x14ac:dyDescent="0.2">
      <c r="C4770" s="2">
        <v>0.57336532699999998</v>
      </c>
    </row>
    <row r="4771" spans="3:3" x14ac:dyDescent="0.2">
      <c r="C4771" s="2">
        <v>0.487060681</v>
      </c>
    </row>
    <row r="4772" spans="3:3" x14ac:dyDescent="0.2">
      <c r="C4772" s="2">
        <v>1.19952215</v>
      </c>
    </row>
    <row r="4773" spans="3:3" x14ac:dyDescent="0.2">
      <c r="C4773" s="2">
        <v>1.75539044</v>
      </c>
    </row>
    <row r="4774" spans="3:3" x14ac:dyDescent="0.2">
      <c r="C4774" s="2">
        <v>4.3363715120000004</v>
      </c>
    </row>
    <row r="4775" spans="3:3" x14ac:dyDescent="0.2">
      <c r="C4775" s="2">
        <v>1.2182694469999999</v>
      </c>
    </row>
    <row r="4776" spans="3:3" x14ac:dyDescent="0.2">
      <c r="C4776" s="2">
        <v>1.070875896</v>
      </c>
    </row>
    <row r="4777" spans="3:3" x14ac:dyDescent="0.2">
      <c r="C4777" s="2">
        <v>8.3221096639999992</v>
      </c>
    </row>
    <row r="4778" spans="3:3" x14ac:dyDescent="0.2">
      <c r="C4778" s="2">
        <v>0.58697590899999996</v>
      </c>
    </row>
    <row r="4779" spans="3:3" x14ac:dyDescent="0.2">
      <c r="C4779" s="2">
        <v>0.60201069200000001</v>
      </c>
    </row>
    <row r="4780" spans="3:3" x14ac:dyDescent="0.2">
      <c r="C4780" s="2">
        <v>2.2167746849999999</v>
      </c>
    </row>
    <row r="4781" spans="3:3" x14ac:dyDescent="0.2">
      <c r="C4781" s="2">
        <v>0.39945957799999998</v>
      </c>
    </row>
    <row r="4782" spans="3:3" x14ac:dyDescent="0.2">
      <c r="C4782" s="2">
        <v>1.18014994</v>
      </c>
    </row>
    <row r="4783" spans="3:3" x14ac:dyDescent="0.2">
      <c r="C4783" s="2">
        <v>0.85402050900000004</v>
      </c>
    </row>
    <row r="4784" spans="3:3" x14ac:dyDescent="0.2">
      <c r="C4784" s="2">
        <v>1.3487256560000001</v>
      </c>
    </row>
    <row r="4785" spans="3:3" x14ac:dyDescent="0.2">
      <c r="C4785" s="2">
        <v>1.9149693679999999</v>
      </c>
    </row>
    <row r="4786" spans="3:3" x14ac:dyDescent="0.2">
      <c r="C4786" s="2">
        <v>1.2167864340000001</v>
      </c>
    </row>
    <row r="4787" spans="3:3" x14ac:dyDescent="0.2">
      <c r="C4787" s="2">
        <v>2.4554687720000001</v>
      </c>
    </row>
    <row r="4788" spans="3:3" x14ac:dyDescent="0.2">
      <c r="C4788" s="2">
        <v>0.931449796</v>
      </c>
    </row>
    <row r="4789" spans="3:3" x14ac:dyDescent="0.2">
      <c r="C4789" s="2">
        <v>2.4272990000000001</v>
      </c>
    </row>
    <row r="4790" spans="3:3" x14ac:dyDescent="0.2">
      <c r="C4790" s="2">
        <v>1.72070295</v>
      </c>
    </row>
    <row r="4791" spans="3:3" x14ac:dyDescent="0.2">
      <c r="C4791" s="2">
        <v>0.57405600099999998</v>
      </c>
    </row>
  </sheetData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6283"/>
  <sheetViews>
    <sheetView zoomScale="120" zoomScaleNormal="120" workbookViewId="0">
      <selection activeCell="I1" sqref="I1"/>
    </sheetView>
  </sheetViews>
  <sheetFormatPr baseColWidth="10" defaultColWidth="9" defaultRowHeight="16" x14ac:dyDescent="0.2"/>
  <cols>
    <col min="1" max="1" width="23.1640625" style="2" customWidth="1"/>
    <col min="2" max="2" width="22" style="2" customWidth="1"/>
    <col min="3" max="3" width="20" style="2" customWidth="1"/>
    <col min="4" max="4" width="23.1640625" style="2" customWidth="1"/>
    <col min="5" max="5" width="22" style="2" customWidth="1"/>
    <col min="6" max="6" width="20" style="2" customWidth="1"/>
    <col min="7" max="16384" width="9" style="2"/>
  </cols>
  <sheetData>
    <row r="1" spans="1:9" x14ac:dyDescent="0.2">
      <c r="A1" s="9" t="s">
        <v>12</v>
      </c>
      <c r="B1" s="9" t="s">
        <v>13</v>
      </c>
      <c r="C1" s="9" t="s">
        <v>14</v>
      </c>
      <c r="D1" s="9" t="s">
        <v>15</v>
      </c>
      <c r="E1" s="9" t="s">
        <v>16</v>
      </c>
      <c r="F1" s="9" t="s">
        <v>17</v>
      </c>
      <c r="H1" s="9" t="s">
        <v>11</v>
      </c>
      <c r="I1" s="9" t="s">
        <v>6</v>
      </c>
    </row>
    <row r="2" spans="1:9" x14ac:dyDescent="0.2">
      <c r="A2" s="2">
        <v>2.4557292500000001</v>
      </c>
      <c r="B2" s="2">
        <v>2.0326131709999999</v>
      </c>
      <c r="C2" s="8">
        <v>2.254009645</v>
      </c>
      <c r="D2" s="2">
        <v>3.1117200810000001</v>
      </c>
      <c r="E2" s="2">
        <v>2.227880651</v>
      </c>
      <c r="F2" s="2">
        <v>3.8274288379999999</v>
      </c>
      <c r="H2" s="2">
        <f>AVERAGE(A2:A4745)</f>
        <v>1.9303927481604131</v>
      </c>
      <c r="I2" s="2" cm="1">
        <f t="array" ref="I2">SUM(POWER(A2:A4745, 3)) / SUM(POWER(A2:A4745, 2))</f>
        <v>2.8907730792650983</v>
      </c>
    </row>
    <row r="3" spans="1:9" x14ac:dyDescent="0.2">
      <c r="A3" s="2">
        <v>2.6767953800000002</v>
      </c>
      <c r="B3" s="2">
        <v>2.755654533</v>
      </c>
      <c r="C3" s="8">
        <v>2.8601383450000002</v>
      </c>
      <c r="D3" s="2">
        <v>2.3212736700000001</v>
      </c>
      <c r="E3" s="2">
        <v>4.513234916</v>
      </c>
      <c r="F3" s="2">
        <v>2.3363616170000001</v>
      </c>
      <c r="H3" s="2">
        <f>AVERAGE(B2:B4268)</f>
        <v>2.0131979338078265</v>
      </c>
      <c r="I3" s="2" cm="1">
        <f t="array" ref="I3">SUM(POWER(B2:B4268, 3)) / SUM(POWER(B2:B4268, 2))</f>
        <v>3.0664182589164937</v>
      </c>
    </row>
    <row r="4" spans="1:9" x14ac:dyDescent="0.2">
      <c r="A4" s="2">
        <v>2.526897457</v>
      </c>
      <c r="B4" s="2">
        <v>1.676874878</v>
      </c>
      <c r="C4" s="8">
        <v>2.2832936880000001</v>
      </c>
      <c r="D4" s="2">
        <v>1.6769511500000001</v>
      </c>
      <c r="E4" s="2">
        <v>2.2188172779999999</v>
      </c>
      <c r="F4" s="2">
        <v>2.1665299440000001</v>
      </c>
      <c r="H4" s="2">
        <f>AVERAGE(C2:C6283)</f>
        <v>1.6284627605576261</v>
      </c>
      <c r="I4" s="2" cm="1">
        <f t="array" ref="I4">SUM(POWER(C2:C6283, 3)) / SUM(POWER(C2:C6283, 2))</f>
        <v>2.6470682433437838</v>
      </c>
    </row>
    <row r="5" spans="1:9" x14ac:dyDescent="0.2">
      <c r="A5" s="2">
        <v>1.193502828</v>
      </c>
      <c r="B5" s="2">
        <v>2.7286643970000002</v>
      </c>
      <c r="C5" s="8">
        <v>1.853314514</v>
      </c>
      <c r="D5" s="2">
        <v>2.2306657470000002</v>
      </c>
      <c r="E5" s="2">
        <v>2.3905596309999999</v>
      </c>
      <c r="F5" s="2">
        <v>3.2253115000000001</v>
      </c>
      <c r="H5" s="2">
        <f>AVERAGE(D2:D2875)</f>
        <v>2.4637176051242147</v>
      </c>
      <c r="I5" s="2" cm="1">
        <f t="array" ref="I5">SUM(POWER(D2:D2875, 3)) / SUM(POWER(D2:D2875, 2))</f>
        <v>4.0024142040589687</v>
      </c>
    </row>
    <row r="6" spans="1:9" x14ac:dyDescent="0.2">
      <c r="A6" s="2">
        <v>2.1013467879999999</v>
      </c>
      <c r="B6" s="2">
        <v>1.839074461</v>
      </c>
      <c r="C6" s="8">
        <v>2.432937414</v>
      </c>
      <c r="D6" s="2">
        <v>2.8898512439999999</v>
      </c>
      <c r="E6" s="2">
        <v>4.3066977450000001</v>
      </c>
      <c r="F6" s="2">
        <v>2.3237638829999998</v>
      </c>
      <c r="H6" s="2">
        <f>AVERAGE(E2:E2820)</f>
        <v>2.6795500784286812</v>
      </c>
      <c r="I6" s="2" cm="1">
        <f t="array" ref="I6">SUM(POWER(E2:E2820, 3)) / SUM(POWER(E2:E2820, 2))</f>
        <v>4.2185668707060717</v>
      </c>
    </row>
    <row r="7" spans="1:9" x14ac:dyDescent="0.2">
      <c r="A7" s="2">
        <v>2.6392347059999999</v>
      </c>
      <c r="B7" s="2">
        <v>2.4170375700000002</v>
      </c>
      <c r="C7" s="8">
        <v>2.1699518599999998</v>
      </c>
      <c r="D7" s="2">
        <v>2.5994138090000001</v>
      </c>
      <c r="E7" s="2">
        <v>6.7375570890000001</v>
      </c>
      <c r="F7" s="2">
        <v>1.5081180439999999</v>
      </c>
      <c r="H7" s="2">
        <f>AVERAGE(F2:F3026)</f>
        <v>2.068949598428572</v>
      </c>
      <c r="I7" s="2" cm="1">
        <f t="array" ref="I7">SUM(POWER(F2:F3026, 3)) / SUM(POWER(F2:F3026, 2))</f>
        <v>3.4459919649835329</v>
      </c>
    </row>
    <row r="8" spans="1:9" x14ac:dyDescent="0.2">
      <c r="A8" s="2">
        <v>3.35699843</v>
      </c>
      <c r="B8" s="2">
        <v>2.4736326829999999</v>
      </c>
      <c r="C8" s="8">
        <v>1.726686902</v>
      </c>
      <c r="D8" s="2">
        <v>3.0841092950000002</v>
      </c>
      <c r="E8" s="2">
        <v>3.4759773979999999</v>
      </c>
      <c r="F8" s="2">
        <v>3.826238971</v>
      </c>
    </row>
    <row r="9" spans="1:9" x14ac:dyDescent="0.2">
      <c r="A9" s="2">
        <v>3.0944889849999999</v>
      </c>
      <c r="B9" s="2">
        <v>1.3599709280000001</v>
      </c>
      <c r="C9" s="8">
        <v>1.7677871869999999</v>
      </c>
      <c r="D9" s="2">
        <v>1.6257917239999999</v>
      </c>
      <c r="E9" s="2">
        <v>3.6644981780000001</v>
      </c>
      <c r="F9" s="2">
        <v>2.2274227689999999</v>
      </c>
    </row>
    <row r="10" spans="1:9" x14ac:dyDescent="0.2">
      <c r="A10" s="2">
        <v>2.4643283230000002</v>
      </c>
      <c r="B10" s="2">
        <v>2.6178976299999999</v>
      </c>
      <c r="C10" s="8">
        <v>2.2380471339999999</v>
      </c>
      <c r="D10" s="2">
        <v>1.2505396630000001</v>
      </c>
      <c r="E10" s="2">
        <v>1.4755591910000001</v>
      </c>
      <c r="F10" s="2">
        <v>1.4198145390000001</v>
      </c>
    </row>
    <row r="11" spans="1:9" x14ac:dyDescent="0.2">
      <c r="A11" s="2">
        <v>1.6501631830000001</v>
      </c>
      <c r="B11" s="2">
        <v>2.0401044069999998</v>
      </c>
      <c r="C11" s="8">
        <v>3.3686912659999999</v>
      </c>
      <c r="D11" s="2">
        <v>2.7020987820000002</v>
      </c>
      <c r="E11" s="2">
        <v>1.0761283690000001</v>
      </c>
      <c r="F11" s="2">
        <v>1.6204866630000001</v>
      </c>
    </row>
    <row r="12" spans="1:9" x14ac:dyDescent="0.2">
      <c r="A12" s="2">
        <v>4.0373461930000003</v>
      </c>
      <c r="B12" s="2">
        <v>1.756671777</v>
      </c>
      <c r="C12" s="8">
        <v>2.752621811</v>
      </c>
      <c r="D12" s="2">
        <v>1.7850509729999999</v>
      </c>
      <c r="E12" s="2">
        <v>4.0220059460000002</v>
      </c>
      <c r="F12" s="2">
        <v>2.7508017790000001</v>
      </c>
    </row>
    <row r="13" spans="1:9" x14ac:dyDescent="0.2">
      <c r="A13" s="2">
        <v>1.3653139379999999</v>
      </c>
      <c r="B13" s="2">
        <v>2.8475974040000001</v>
      </c>
      <c r="C13" s="8">
        <v>1.1312592720000001</v>
      </c>
      <c r="D13" s="2">
        <v>2.5274237450000001</v>
      </c>
      <c r="E13" s="2">
        <v>4.2691195239999997</v>
      </c>
      <c r="F13" s="2">
        <v>1.6233874530000001</v>
      </c>
    </row>
    <row r="14" spans="1:9" x14ac:dyDescent="0.2">
      <c r="A14" s="2">
        <v>0.67340657599999998</v>
      </c>
      <c r="B14" s="2">
        <v>2.5422397210000001</v>
      </c>
      <c r="C14" s="8">
        <v>1.447917465</v>
      </c>
      <c r="D14" s="2">
        <v>4.8771175229999999</v>
      </c>
      <c r="E14" s="2">
        <v>5.2291765789999998</v>
      </c>
      <c r="F14" s="2">
        <v>0.68087733399999995</v>
      </c>
    </row>
    <row r="15" spans="1:9" x14ac:dyDescent="0.2">
      <c r="A15" s="2">
        <v>1.9372133979999999</v>
      </c>
      <c r="B15" s="2">
        <v>2.3806641420000001</v>
      </c>
      <c r="C15" s="8">
        <v>2.553015979</v>
      </c>
      <c r="D15" s="2">
        <v>4.2820196939999997</v>
      </c>
      <c r="E15" s="2">
        <v>2.5182027819999999</v>
      </c>
      <c r="F15" s="2">
        <v>1.964513497</v>
      </c>
    </row>
    <row r="16" spans="1:9" x14ac:dyDescent="0.2">
      <c r="A16" s="2">
        <v>1.5979874700000001</v>
      </c>
      <c r="B16" s="2">
        <v>1.170034453</v>
      </c>
      <c r="C16" s="8">
        <v>2.7045983410000001</v>
      </c>
      <c r="D16" s="2">
        <v>2.318160024</v>
      </c>
      <c r="E16" s="2">
        <v>1.501786955</v>
      </c>
      <c r="F16" s="2">
        <v>2.6415597769999999</v>
      </c>
    </row>
    <row r="17" spans="1:6" x14ac:dyDescent="0.2">
      <c r="A17" s="2">
        <v>2.2924725760000002</v>
      </c>
      <c r="B17" s="2">
        <v>1.729420698</v>
      </c>
      <c r="C17" s="8">
        <v>1.401380074</v>
      </c>
      <c r="D17" s="2">
        <v>2.0236663890000002</v>
      </c>
      <c r="E17" s="2">
        <v>3.2181063920000001</v>
      </c>
      <c r="F17" s="2">
        <v>2.5211440600000001</v>
      </c>
    </row>
    <row r="18" spans="1:6" x14ac:dyDescent="0.2">
      <c r="A18" s="2">
        <v>0.980870146</v>
      </c>
      <c r="B18" s="2">
        <v>3.1041036989999999</v>
      </c>
      <c r="C18" s="8">
        <v>1.0358455849999999</v>
      </c>
      <c r="D18" s="2">
        <v>1.9332061760000001</v>
      </c>
      <c r="E18" s="2">
        <v>0.93703004300000003</v>
      </c>
      <c r="F18" s="2">
        <v>1.418800412</v>
      </c>
    </row>
    <row r="19" spans="1:6" x14ac:dyDescent="0.2">
      <c r="A19" s="2">
        <v>2.5237399950000001</v>
      </c>
      <c r="B19" s="2">
        <v>1.3011392180000001</v>
      </c>
      <c r="C19" s="8">
        <v>1.084566471</v>
      </c>
      <c r="D19" s="2">
        <v>4.1038475930000002</v>
      </c>
      <c r="E19" s="2">
        <v>1.734073245</v>
      </c>
      <c r="F19" s="2">
        <v>3.2902739730000001</v>
      </c>
    </row>
    <row r="20" spans="1:6" x14ac:dyDescent="0.2">
      <c r="A20" s="2">
        <v>0.779906353</v>
      </c>
      <c r="B20" s="2">
        <v>2.8491980149999998</v>
      </c>
      <c r="C20" s="8">
        <v>1.9053980559999999</v>
      </c>
      <c r="D20" s="2">
        <v>0.87589681500000005</v>
      </c>
      <c r="E20" s="2">
        <v>1.991893296</v>
      </c>
      <c r="F20" s="2">
        <v>2.8200473349999999</v>
      </c>
    </row>
    <row r="21" spans="1:6" x14ac:dyDescent="0.2">
      <c r="A21" s="2">
        <v>2.5196286109999999</v>
      </c>
      <c r="B21" s="2">
        <v>0.92393080500000002</v>
      </c>
      <c r="C21" s="8">
        <v>1.522880099</v>
      </c>
      <c r="D21" s="2">
        <v>1.6027003310000001</v>
      </c>
      <c r="E21" s="2">
        <v>1.0100850320000001</v>
      </c>
      <c r="F21" s="2">
        <v>1.4611200470000001</v>
      </c>
    </row>
    <row r="22" spans="1:6" x14ac:dyDescent="0.2">
      <c r="A22" s="2">
        <v>0.88991512100000003</v>
      </c>
      <c r="B22" s="2">
        <v>1.445175766</v>
      </c>
      <c r="C22" s="8">
        <v>0.74069450699999995</v>
      </c>
      <c r="D22" s="2">
        <v>1.76354911</v>
      </c>
      <c r="E22" s="2">
        <v>0.72095175099999997</v>
      </c>
      <c r="F22" s="2">
        <v>1.507694031</v>
      </c>
    </row>
    <row r="23" spans="1:6" x14ac:dyDescent="0.2">
      <c r="A23" s="2">
        <v>3.033289371</v>
      </c>
      <c r="B23" s="2">
        <v>1.9529242419999999</v>
      </c>
      <c r="C23" s="8">
        <v>3.8603494490000001</v>
      </c>
      <c r="D23" s="2">
        <v>1.801478116</v>
      </c>
      <c r="E23" s="2">
        <v>3.4886942900000002</v>
      </c>
      <c r="F23" s="2">
        <v>0.56584174099999995</v>
      </c>
    </row>
    <row r="24" spans="1:6" x14ac:dyDescent="0.2">
      <c r="A24" s="2">
        <v>3.461738059</v>
      </c>
      <c r="B24" s="2">
        <v>5.4196946749999997</v>
      </c>
      <c r="C24" s="8">
        <v>0.92354967300000002</v>
      </c>
      <c r="D24" s="2">
        <v>2.4296399750000002</v>
      </c>
      <c r="E24" s="2">
        <v>1.283617349</v>
      </c>
      <c r="F24" s="2">
        <v>2.6084397849999998</v>
      </c>
    </row>
    <row r="25" spans="1:6" x14ac:dyDescent="0.2">
      <c r="A25" s="2">
        <v>3.096978993</v>
      </c>
      <c r="B25" s="2">
        <v>1.081811546</v>
      </c>
      <c r="C25" s="8">
        <v>1.681769053</v>
      </c>
      <c r="D25" s="2">
        <v>1.1071194369999999</v>
      </c>
      <c r="E25" s="2">
        <v>1.0535848109999999</v>
      </c>
      <c r="F25" s="2">
        <v>1.326267565</v>
      </c>
    </row>
    <row r="26" spans="1:6" x14ac:dyDescent="0.2">
      <c r="A26" s="2">
        <v>1.9392483170000001</v>
      </c>
      <c r="B26" s="2">
        <v>1.257936403</v>
      </c>
      <c r="C26" s="8">
        <v>0.99748987700000002</v>
      </c>
      <c r="D26" s="2">
        <v>0.90360397999999997</v>
      </c>
      <c r="E26" s="2">
        <v>5.1506960770000001</v>
      </c>
      <c r="F26" s="2">
        <v>2.1892756840000001</v>
      </c>
    </row>
    <row r="27" spans="1:6" x14ac:dyDescent="0.2">
      <c r="A27" s="2">
        <v>2.7103027489999998</v>
      </c>
      <c r="B27" s="2">
        <v>2.2791932660000001</v>
      </c>
      <c r="C27" s="8">
        <v>1.6463142740000001</v>
      </c>
      <c r="D27" s="2">
        <v>4.6658756920000002</v>
      </c>
      <c r="E27" s="2">
        <v>3.6354612419999999</v>
      </c>
      <c r="F27" s="2">
        <v>1.0156971100000001</v>
      </c>
    </row>
    <row r="28" spans="1:6" x14ac:dyDescent="0.2">
      <c r="A28" s="2">
        <v>2.0540527420000001</v>
      </c>
      <c r="B28" s="2">
        <v>2.5097099479999998</v>
      </c>
      <c r="C28" s="8">
        <v>1.4404679920000001</v>
      </c>
      <c r="D28" s="2">
        <v>2.381477909</v>
      </c>
      <c r="E28" s="2">
        <v>1.618020478</v>
      </c>
      <c r="F28" s="2">
        <v>1.293500922</v>
      </c>
    </row>
    <row r="29" spans="1:6" x14ac:dyDescent="0.2">
      <c r="A29" s="2">
        <v>1.135061833</v>
      </c>
      <c r="B29" s="2">
        <v>1.9732488480000001</v>
      </c>
      <c r="C29" s="8">
        <v>2.4130652029999999</v>
      </c>
      <c r="D29" s="2">
        <v>2.9672180620000002</v>
      </c>
      <c r="E29" s="2">
        <v>3.1198330140000001</v>
      </c>
      <c r="F29" s="2">
        <v>2.9236106780000002</v>
      </c>
    </row>
    <row r="30" spans="1:6" x14ac:dyDescent="0.2">
      <c r="A30" s="2">
        <v>2.0480178790000001</v>
      </c>
      <c r="B30" s="2">
        <v>0.80719738900000004</v>
      </c>
      <c r="C30" s="8">
        <v>3.3424709969999999</v>
      </c>
      <c r="D30" s="2">
        <v>0.70859817199999997</v>
      </c>
      <c r="E30" s="2">
        <v>3.1836727699999998</v>
      </c>
      <c r="F30" s="2">
        <v>1.357353332</v>
      </c>
    </row>
    <row r="31" spans="1:6" x14ac:dyDescent="0.2">
      <c r="A31" s="2">
        <v>1.232704601</v>
      </c>
      <c r="B31" s="2">
        <v>2.050772652</v>
      </c>
      <c r="C31" s="8">
        <v>0.93961370799999999</v>
      </c>
      <c r="D31" s="2">
        <v>1.998773302</v>
      </c>
      <c r="E31" s="2">
        <v>0.72050374699999997</v>
      </c>
      <c r="F31" s="2">
        <v>0.85663811199999995</v>
      </c>
    </row>
    <row r="32" spans="1:6" x14ac:dyDescent="0.2">
      <c r="A32" s="2">
        <v>1.8095957499999999</v>
      </c>
      <c r="B32" s="2">
        <v>3.342275232</v>
      </c>
      <c r="C32" s="8">
        <v>1.8544329239999999</v>
      </c>
      <c r="D32" s="2">
        <v>2.0939683179999999</v>
      </c>
      <c r="E32" s="2">
        <v>3.1541797200000001</v>
      </c>
      <c r="F32" s="2">
        <v>2.4948803329999998</v>
      </c>
    </row>
    <row r="33" spans="1:6" x14ac:dyDescent="0.2">
      <c r="A33" s="2">
        <v>1.2343645169999999</v>
      </c>
      <c r="B33" s="2">
        <v>1.556756713</v>
      </c>
      <c r="C33" s="8">
        <v>1.9279388559999999</v>
      </c>
      <c r="D33" s="2">
        <v>3.4062289460000001</v>
      </c>
      <c r="E33" s="2">
        <v>0.79038072400000003</v>
      </c>
      <c r="F33" s="2">
        <v>0.92881948800000003</v>
      </c>
    </row>
    <row r="34" spans="1:6" x14ac:dyDescent="0.2">
      <c r="A34" s="2">
        <v>2.515295692</v>
      </c>
      <c r="B34" s="2">
        <v>1.554639023</v>
      </c>
      <c r="C34" s="8">
        <v>0.64449982500000003</v>
      </c>
      <c r="D34" s="2">
        <v>2.943770641</v>
      </c>
      <c r="E34" s="2">
        <v>2.030631509</v>
      </c>
      <c r="F34" s="2">
        <v>1.121616978</v>
      </c>
    </row>
    <row r="35" spans="1:6" x14ac:dyDescent="0.2">
      <c r="A35" s="2">
        <v>3.9414277370000002</v>
      </c>
      <c r="B35" s="2">
        <v>1.4237840639999999</v>
      </c>
      <c r="C35" s="8">
        <v>0.842291236</v>
      </c>
      <c r="D35" s="2">
        <v>2.8441383920000001</v>
      </c>
      <c r="E35" s="2">
        <v>1.9899760129999999</v>
      </c>
      <c r="F35" s="2">
        <v>0.830881914</v>
      </c>
    </row>
    <row r="36" spans="1:6" x14ac:dyDescent="0.2">
      <c r="A36" s="2">
        <v>2.883237008</v>
      </c>
      <c r="B36" s="2">
        <v>0.49537478899999998</v>
      </c>
      <c r="C36" s="8">
        <v>1.3332064029999999</v>
      </c>
      <c r="D36" s="2">
        <v>4.4901271290000002</v>
      </c>
      <c r="E36" s="2">
        <v>2.4404212919999999</v>
      </c>
      <c r="F36" s="2">
        <v>1.3387525929999999</v>
      </c>
    </row>
    <row r="37" spans="1:6" x14ac:dyDescent="0.2">
      <c r="A37" s="2">
        <v>1.7630400980000001</v>
      </c>
      <c r="B37" s="2">
        <v>2.9862807220000001</v>
      </c>
      <c r="C37" s="8">
        <v>2.5599432000000002</v>
      </c>
      <c r="D37" s="2">
        <v>2.228737905</v>
      </c>
      <c r="E37" s="2">
        <v>2.1004511419999998</v>
      </c>
      <c r="F37" s="2">
        <v>0.32045946800000003</v>
      </c>
    </row>
    <row r="38" spans="1:6" x14ac:dyDescent="0.2">
      <c r="A38" s="2">
        <v>0.61125108500000003</v>
      </c>
      <c r="B38" s="2">
        <v>1.7031409909999999</v>
      </c>
      <c r="C38" s="8">
        <v>0.85310290600000005</v>
      </c>
      <c r="D38" s="2">
        <v>4.7122430480000004</v>
      </c>
      <c r="E38" s="2">
        <v>3.3414773229999999</v>
      </c>
      <c r="F38" s="2">
        <v>1.914961991</v>
      </c>
    </row>
    <row r="39" spans="1:6" x14ac:dyDescent="0.2">
      <c r="A39" s="2">
        <v>3.181453812</v>
      </c>
      <c r="B39" s="2">
        <v>1.65894714</v>
      </c>
      <c r="C39" s="8">
        <v>1.742191367</v>
      </c>
      <c r="D39" s="2">
        <v>0.59177139000000001</v>
      </c>
      <c r="E39" s="2">
        <v>0.87536133800000004</v>
      </c>
      <c r="F39" s="2">
        <v>0.412968063</v>
      </c>
    </row>
    <row r="40" spans="1:6" x14ac:dyDescent="0.2">
      <c r="A40" s="2">
        <v>0.82747648900000004</v>
      </c>
      <c r="B40" s="2">
        <v>2.3656659050000002</v>
      </c>
      <c r="C40" s="8">
        <v>2.0779766990000001</v>
      </c>
      <c r="D40" s="2">
        <v>1.0695926790000001</v>
      </c>
      <c r="E40" s="2">
        <v>1.0835778709999999</v>
      </c>
      <c r="F40" s="2">
        <v>0.52679002799999997</v>
      </c>
    </row>
    <row r="41" spans="1:6" x14ac:dyDescent="0.2">
      <c r="A41" s="2">
        <v>3.767832179</v>
      </c>
      <c r="B41" s="2">
        <v>1.2577161830000001</v>
      </c>
      <c r="C41" s="8">
        <v>0.67934688399999998</v>
      </c>
      <c r="D41" s="2">
        <v>3.5985130089999999</v>
      </c>
      <c r="E41" s="2">
        <v>1.3334100099999999</v>
      </c>
      <c r="F41" s="2">
        <v>2.4505315419999998</v>
      </c>
    </row>
    <row r="42" spans="1:6" x14ac:dyDescent="0.2">
      <c r="A42" s="2">
        <v>2.3856736199999999</v>
      </c>
      <c r="B42" s="2">
        <v>3.1277028969999998</v>
      </c>
      <c r="C42" s="8">
        <v>2.4279067589999999</v>
      </c>
      <c r="D42" s="2">
        <v>2.1233225689999999</v>
      </c>
      <c r="E42" s="2">
        <v>0.63225030900000001</v>
      </c>
      <c r="F42" s="2">
        <v>0.63852116999999997</v>
      </c>
    </row>
    <row r="43" spans="1:6" x14ac:dyDescent="0.2">
      <c r="A43" s="2">
        <v>1.4513557880000001</v>
      </c>
      <c r="B43" s="2">
        <v>3.0838514959999999</v>
      </c>
      <c r="C43" s="8">
        <v>1.592539828</v>
      </c>
      <c r="D43" s="2">
        <v>0.442047097</v>
      </c>
      <c r="E43" s="2">
        <v>3.2367207859999998</v>
      </c>
      <c r="F43" s="2">
        <v>0.972214413</v>
      </c>
    </row>
    <row r="44" spans="1:6" x14ac:dyDescent="0.2">
      <c r="A44" s="2">
        <v>1.8866600140000001</v>
      </c>
      <c r="B44" s="2">
        <v>1.7866282469999999</v>
      </c>
      <c r="C44" s="8">
        <v>1.1660834929999999</v>
      </c>
      <c r="D44" s="2">
        <v>2.1321857830000002</v>
      </c>
      <c r="E44" s="2">
        <v>0.82237115000000005</v>
      </c>
      <c r="F44" s="2">
        <v>0.43185027300000001</v>
      </c>
    </row>
    <row r="45" spans="1:6" x14ac:dyDescent="0.2">
      <c r="A45" s="2">
        <v>2.5552620840000002</v>
      </c>
      <c r="B45" s="2">
        <v>2.3984657650000001</v>
      </c>
      <c r="C45" s="8">
        <v>0.63153669099999998</v>
      </c>
      <c r="D45" s="2">
        <v>0.45378865499999999</v>
      </c>
      <c r="E45" s="2">
        <v>2.9344194469999998</v>
      </c>
      <c r="F45" s="2">
        <v>2.771958229</v>
      </c>
    </row>
    <row r="46" spans="1:6" x14ac:dyDescent="0.2">
      <c r="A46" s="2">
        <v>2.5904594049999998</v>
      </c>
      <c r="B46" s="2">
        <v>1.3321025479999999</v>
      </c>
      <c r="C46" s="8">
        <v>1.4852437140000001</v>
      </c>
      <c r="D46" s="2">
        <v>2.1689821139999999</v>
      </c>
      <c r="E46" s="2">
        <v>0.49842933</v>
      </c>
      <c r="F46" s="2">
        <v>2.169415109</v>
      </c>
    </row>
    <row r="47" spans="1:6" x14ac:dyDescent="0.2">
      <c r="A47" s="2">
        <v>3.3691259580000001</v>
      </c>
      <c r="B47" s="2">
        <v>1.0529908059999999</v>
      </c>
      <c r="C47" s="8">
        <v>1.1207864750000001</v>
      </c>
      <c r="D47" s="2">
        <v>0.85592754900000001</v>
      </c>
      <c r="E47" s="2">
        <v>4.024799668</v>
      </c>
      <c r="F47" s="2">
        <v>4.3146460229999999</v>
      </c>
    </row>
    <row r="48" spans="1:6" x14ac:dyDescent="0.2">
      <c r="A48" s="2">
        <v>1.0608083530000001</v>
      </c>
      <c r="B48" s="2">
        <v>2.879806731</v>
      </c>
      <c r="C48" s="8">
        <v>3.0759986330000002</v>
      </c>
      <c r="D48" s="2">
        <v>2.2261160289999999</v>
      </c>
      <c r="E48" s="2">
        <v>1.6787328859999999</v>
      </c>
      <c r="F48" s="2">
        <v>3.6255166889999999</v>
      </c>
    </row>
    <row r="49" spans="1:6" x14ac:dyDescent="0.2">
      <c r="A49" s="2">
        <v>1.948486795</v>
      </c>
      <c r="B49" s="2">
        <v>2.8245905269999998</v>
      </c>
      <c r="C49" s="8">
        <v>0.637885374</v>
      </c>
      <c r="D49" s="2">
        <v>0.53452006799999996</v>
      </c>
      <c r="E49" s="2">
        <v>0.47768156000000001</v>
      </c>
      <c r="F49" s="2">
        <v>3.326474953</v>
      </c>
    </row>
    <row r="50" spans="1:6" x14ac:dyDescent="0.2">
      <c r="A50" s="2">
        <v>0.66704259200000005</v>
      </c>
      <c r="B50" s="2">
        <v>1.3930145229999999</v>
      </c>
      <c r="C50" s="8">
        <v>2.307725231</v>
      </c>
      <c r="D50" s="2">
        <v>0.85749670899999997</v>
      </c>
      <c r="E50" s="2">
        <v>2.46741564</v>
      </c>
      <c r="F50" s="2">
        <v>1.8285473880000001</v>
      </c>
    </row>
    <row r="51" spans="1:6" x14ac:dyDescent="0.2">
      <c r="A51" s="2">
        <v>2.216894699</v>
      </c>
      <c r="B51" s="2">
        <v>2.4828089250000001</v>
      </c>
      <c r="C51" s="8">
        <v>0.86952072000000002</v>
      </c>
      <c r="D51" s="2">
        <v>5.6539419530000004</v>
      </c>
      <c r="E51" s="2">
        <v>2.2992588870000001</v>
      </c>
      <c r="F51" s="2">
        <v>3.6738329269999999</v>
      </c>
    </row>
    <row r="52" spans="1:6" x14ac:dyDescent="0.2">
      <c r="A52" s="2">
        <v>3.2806077060000001</v>
      </c>
      <c r="B52" s="2">
        <v>1.0355610740000001</v>
      </c>
      <c r="C52" s="8">
        <v>0.88121209099999998</v>
      </c>
      <c r="D52" s="2">
        <v>2.3701948750000001</v>
      </c>
      <c r="E52" s="2">
        <v>2.0738752200000001</v>
      </c>
      <c r="F52" s="2">
        <v>1.809348674</v>
      </c>
    </row>
    <row r="53" spans="1:6" x14ac:dyDescent="0.2">
      <c r="A53" s="2">
        <v>2.2846316610000001</v>
      </c>
      <c r="B53" s="2">
        <v>3.4268559879999998</v>
      </c>
      <c r="C53" s="8">
        <v>6.5618928260000002</v>
      </c>
      <c r="D53" s="2">
        <v>1.3826550660000001</v>
      </c>
      <c r="E53" s="2">
        <v>2.012572397</v>
      </c>
      <c r="F53" s="2">
        <v>2.0772398330000001</v>
      </c>
    </row>
    <row r="54" spans="1:6" x14ac:dyDescent="0.2">
      <c r="A54" s="2">
        <v>1.2613534340000001</v>
      </c>
      <c r="B54" s="2">
        <v>1.4110684840000001</v>
      </c>
      <c r="C54" s="8">
        <v>3.4255006410000002</v>
      </c>
      <c r="D54" s="2">
        <v>4.7937933810000004</v>
      </c>
      <c r="E54" s="2">
        <v>2.8676507369999999</v>
      </c>
      <c r="F54" s="2">
        <v>1.800182199</v>
      </c>
    </row>
    <row r="55" spans="1:6" x14ac:dyDescent="0.2">
      <c r="A55" s="2">
        <v>2.0198761620000001</v>
      </c>
      <c r="B55" s="2">
        <v>1.0574691409999999</v>
      </c>
      <c r="C55" s="8">
        <v>0.45043116999999999</v>
      </c>
      <c r="D55" s="2">
        <v>0.99893929000000004</v>
      </c>
      <c r="E55" s="2">
        <v>1.82873628</v>
      </c>
      <c r="F55" s="2">
        <v>3.5672897579999998</v>
      </c>
    </row>
    <row r="56" spans="1:6" x14ac:dyDescent="0.2">
      <c r="A56" s="2">
        <v>1.5973871120000001</v>
      </c>
      <c r="B56" s="2">
        <v>1.1751295509999999</v>
      </c>
      <c r="C56" s="8">
        <v>1.3231386119999999</v>
      </c>
      <c r="D56" s="2">
        <v>1.95968348</v>
      </c>
      <c r="E56" s="2">
        <v>2.764582898</v>
      </c>
      <c r="F56" s="2">
        <v>2.3500688749999998</v>
      </c>
    </row>
    <row r="57" spans="1:6" x14ac:dyDescent="0.2">
      <c r="A57" s="2">
        <v>0.68747514899999995</v>
      </c>
      <c r="B57" s="2">
        <v>1.4826080829999999</v>
      </c>
      <c r="C57" s="8">
        <v>1.9496188990000001</v>
      </c>
      <c r="D57" s="2">
        <v>1.044319368</v>
      </c>
      <c r="E57" s="2">
        <v>3.1092051380000001</v>
      </c>
      <c r="F57" s="2">
        <v>3.3011128580000002</v>
      </c>
    </row>
    <row r="58" spans="1:6" x14ac:dyDescent="0.2">
      <c r="A58" s="2">
        <v>1.0228920109999999</v>
      </c>
      <c r="B58" s="2">
        <v>1.7003106050000001</v>
      </c>
      <c r="C58" s="8">
        <v>0.837232223</v>
      </c>
      <c r="D58" s="2">
        <v>1.5761667150000001</v>
      </c>
      <c r="E58" s="2">
        <v>4.2315565719999997</v>
      </c>
      <c r="F58" s="2">
        <v>5.0354676979999997</v>
      </c>
    </row>
    <row r="59" spans="1:6" x14ac:dyDescent="0.2">
      <c r="A59" s="2">
        <v>3.0960118790000002</v>
      </c>
      <c r="B59" s="2">
        <v>1.423066417</v>
      </c>
      <c r="C59" s="8">
        <v>2.9142245999999998</v>
      </c>
      <c r="D59" s="2">
        <v>1.1792797989999999</v>
      </c>
      <c r="E59" s="2">
        <v>1.466718312</v>
      </c>
      <c r="F59" s="2">
        <v>3.330014684</v>
      </c>
    </row>
    <row r="60" spans="1:6" x14ac:dyDescent="0.2">
      <c r="A60" s="2">
        <v>2.109136994</v>
      </c>
      <c r="B60" s="2">
        <v>0.56528529199999999</v>
      </c>
      <c r="C60" s="8">
        <v>1.293689986</v>
      </c>
      <c r="D60" s="2">
        <v>2.0506594530000002</v>
      </c>
      <c r="E60" s="2">
        <v>2.0446678070000002</v>
      </c>
      <c r="F60" s="2">
        <v>2.9590049870000001</v>
      </c>
    </row>
    <row r="61" spans="1:6" x14ac:dyDescent="0.2">
      <c r="A61" s="2">
        <v>1.5188680139999999</v>
      </c>
      <c r="B61" s="2">
        <v>1.9081818159999999</v>
      </c>
      <c r="C61" s="8">
        <v>0.82855580799999995</v>
      </c>
      <c r="D61" s="2">
        <v>4.1465453500000002</v>
      </c>
      <c r="E61" s="2">
        <v>3.320119907</v>
      </c>
      <c r="F61" s="2">
        <v>1.341089193</v>
      </c>
    </row>
    <row r="62" spans="1:6" x14ac:dyDescent="0.2">
      <c r="A62" s="2">
        <v>0.63476422600000004</v>
      </c>
      <c r="B62" s="2">
        <v>1.5050753079999999</v>
      </c>
      <c r="C62" s="8">
        <v>1.4158110260000001</v>
      </c>
      <c r="D62" s="2">
        <v>1.1865961</v>
      </c>
      <c r="E62" s="2">
        <v>3.862109663</v>
      </c>
      <c r="F62" s="2">
        <v>1.575383247</v>
      </c>
    </row>
    <row r="63" spans="1:6" x14ac:dyDescent="0.2">
      <c r="A63" s="2">
        <v>1.5592700310000001</v>
      </c>
      <c r="B63" s="2">
        <v>1.0704785349999999</v>
      </c>
      <c r="C63" s="8">
        <v>1.542778196</v>
      </c>
      <c r="D63" s="2">
        <v>2.6083986019999998</v>
      </c>
      <c r="E63" s="2">
        <v>1.2525493679999999</v>
      </c>
      <c r="F63" s="2">
        <v>1.1224904170000001</v>
      </c>
    </row>
    <row r="64" spans="1:6" x14ac:dyDescent="0.2">
      <c r="A64" s="2">
        <v>2.4728962939999999</v>
      </c>
      <c r="B64" s="2">
        <v>1.8470443969999999</v>
      </c>
      <c r="C64" s="8">
        <v>0.879132888</v>
      </c>
      <c r="D64" s="2">
        <v>1.4505070250000001</v>
      </c>
      <c r="E64" s="2">
        <v>2.623782168</v>
      </c>
      <c r="F64" s="2">
        <v>4.7219132349999997</v>
      </c>
    </row>
    <row r="65" spans="1:6" x14ac:dyDescent="0.2">
      <c r="A65" s="2">
        <v>1.8161594350000001</v>
      </c>
      <c r="B65" s="2">
        <v>2.55193943</v>
      </c>
      <c r="C65" s="8">
        <v>4.0946190040000001</v>
      </c>
      <c r="D65" s="2">
        <v>0.36764861500000001</v>
      </c>
      <c r="E65" s="2">
        <v>0.89310509900000001</v>
      </c>
      <c r="F65" s="2">
        <v>3.174293569</v>
      </c>
    </row>
    <row r="66" spans="1:6" x14ac:dyDescent="0.2">
      <c r="A66" s="2">
        <v>2.7403480519999999</v>
      </c>
      <c r="B66" s="2">
        <v>1.5344835029999999</v>
      </c>
      <c r="C66" s="8">
        <v>1.5972861169999999</v>
      </c>
      <c r="D66" s="2">
        <v>1.4040997479999999</v>
      </c>
      <c r="E66" s="2">
        <v>2.2262336949999999</v>
      </c>
      <c r="F66" s="2">
        <v>1.688031431</v>
      </c>
    </row>
    <row r="67" spans="1:6" x14ac:dyDescent="0.2">
      <c r="A67" s="2">
        <v>1.7845435460000001</v>
      </c>
      <c r="B67" s="2">
        <v>0.85734623300000001</v>
      </c>
      <c r="C67" s="8">
        <v>1.88908002</v>
      </c>
      <c r="D67" s="2">
        <v>1.861842843</v>
      </c>
      <c r="E67" s="2">
        <v>1.115570226</v>
      </c>
      <c r="F67" s="2">
        <v>2.5278698400000001</v>
      </c>
    </row>
    <row r="68" spans="1:6" x14ac:dyDescent="0.2">
      <c r="A68" s="2">
        <v>2.0828880299999999</v>
      </c>
      <c r="B68" s="2">
        <v>2.871556343</v>
      </c>
      <c r="C68" s="8">
        <v>0.930152592</v>
      </c>
      <c r="D68" s="2">
        <v>2.472129062</v>
      </c>
      <c r="E68" s="2">
        <v>1.439284859</v>
      </c>
      <c r="F68" s="2">
        <v>3.485682819</v>
      </c>
    </row>
    <row r="69" spans="1:6" x14ac:dyDescent="0.2">
      <c r="A69" s="2">
        <v>0.68136067099999997</v>
      </c>
      <c r="B69" s="2">
        <v>1.901400867</v>
      </c>
      <c r="C69" s="8">
        <v>1.8316669000000001</v>
      </c>
      <c r="D69" s="2">
        <v>2.6520270269999999</v>
      </c>
      <c r="E69" s="2">
        <v>1.4749506480000001</v>
      </c>
      <c r="F69" s="2">
        <v>0.57992930499999995</v>
      </c>
    </row>
    <row r="70" spans="1:6" x14ac:dyDescent="0.2">
      <c r="A70" s="2">
        <v>1.214929895</v>
      </c>
      <c r="B70" s="2">
        <v>2.1673454560000001</v>
      </c>
      <c r="C70" s="8">
        <v>0.47175361900000001</v>
      </c>
      <c r="D70" s="2">
        <v>4.2022803140000002</v>
      </c>
      <c r="E70" s="2">
        <v>2.8428435529999998</v>
      </c>
      <c r="F70" s="2">
        <v>1.2405006089999999</v>
      </c>
    </row>
    <row r="71" spans="1:6" x14ac:dyDescent="0.2">
      <c r="A71" s="2">
        <v>0.687208559</v>
      </c>
      <c r="B71" s="2">
        <v>1.1064923390000001</v>
      </c>
      <c r="C71" s="8">
        <v>1.931097772</v>
      </c>
      <c r="D71" s="2">
        <v>3.6359385180000001</v>
      </c>
      <c r="E71" s="2">
        <v>2.5105740139999999</v>
      </c>
      <c r="F71" s="2">
        <v>2.3985935469999999</v>
      </c>
    </row>
    <row r="72" spans="1:6" x14ac:dyDescent="0.2">
      <c r="A72" s="2">
        <v>0.69777392100000002</v>
      </c>
      <c r="B72" s="2">
        <v>2.6776295480000001</v>
      </c>
      <c r="C72" s="8">
        <v>1.3990468170000001</v>
      </c>
      <c r="D72" s="2">
        <v>3.015219535</v>
      </c>
      <c r="E72" s="2">
        <v>2.0257240140000001</v>
      </c>
      <c r="F72" s="2">
        <v>1.2648176980000001</v>
      </c>
    </row>
    <row r="73" spans="1:6" x14ac:dyDescent="0.2">
      <c r="A73" s="2">
        <v>1.263967609</v>
      </c>
      <c r="B73" s="2">
        <v>2.351124966</v>
      </c>
      <c r="C73" s="8">
        <v>2.4865709370000002</v>
      </c>
      <c r="D73" s="2">
        <v>3.2205942940000001</v>
      </c>
      <c r="E73" s="2">
        <v>0.58910790400000002</v>
      </c>
      <c r="F73" s="2">
        <v>1.583788086</v>
      </c>
    </row>
    <row r="74" spans="1:6" x14ac:dyDescent="0.2">
      <c r="A74" s="2">
        <v>1.2387925660000001</v>
      </c>
      <c r="B74" s="2">
        <v>1.5171842440000001</v>
      </c>
      <c r="C74" s="8">
        <v>1.59886426</v>
      </c>
      <c r="D74" s="2">
        <v>2.8127557300000001</v>
      </c>
      <c r="E74" s="2">
        <v>2.1006367620000002</v>
      </c>
      <c r="F74" s="2">
        <v>1.193937171</v>
      </c>
    </row>
    <row r="75" spans="1:6" x14ac:dyDescent="0.2">
      <c r="A75" s="2">
        <v>0.78191112699999998</v>
      </c>
      <c r="B75" s="2">
        <v>2.0831469880000002</v>
      </c>
      <c r="C75" s="8">
        <v>0.86652889600000005</v>
      </c>
      <c r="D75" s="2">
        <v>2.0396207569999998</v>
      </c>
      <c r="E75" s="2">
        <v>5.6877540059999996</v>
      </c>
      <c r="F75" s="2">
        <v>1.290033846</v>
      </c>
    </row>
    <row r="76" spans="1:6" x14ac:dyDescent="0.2">
      <c r="A76" s="2">
        <v>1.931921065</v>
      </c>
      <c r="B76" s="2">
        <v>1.957789939</v>
      </c>
      <c r="C76" s="8">
        <v>1.2595882549999999</v>
      </c>
      <c r="D76" s="2">
        <v>1.3040849059999999</v>
      </c>
      <c r="E76" s="2">
        <v>5.2061960459999996</v>
      </c>
      <c r="F76" s="2">
        <v>1.451034647</v>
      </c>
    </row>
    <row r="77" spans="1:6" x14ac:dyDescent="0.2">
      <c r="A77" s="2">
        <v>2.5560194790000001</v>
      </c>
      <c r="B77" s="2">
        <v>1.0597483670000001</v>
      </c>
      <c r="C77" s="8">
        <v>2.3753985420000001</v>
      </c>
      <c r="D77" s="2">
        <v>2.5506304449999999</v>
      </c>
      <c r="E77" s="2">
        <v>0.69095555099999995</v>
      </c>
      <c r="F77" s="2">
        <v>2.3442015199999999</v>
      </c>
    </row>
    <row r="78" spans="1:6" x14ac:dyDescent="0.2">
      <c r="A78" s="2">
        <v>1.3089823300000001</v>
      </c>
      <c r="B78" s="2">
        <v>1.283624806</v>
      </c>
      <c r="C78" s="8">
        <v>1.804980569</v>
      </c>
      <c r="D78" s="2">
        <v>4.1765919650000001</v>
      </c>
      <c r="E78" s="2">
        <v>3.3525382640000001</v>
      </c>
      <c r="F78" s="2">
        <v>1.547739564</v>
      </c>
    </row>
    <row r="79" spans="1:6" x14ac:dyDescent="0.2">
      <c r="A79" s="2">
        <v>1.4644785769999999</v>
      </c>
      <c r="B79" s="2">
        <v>1.47862297</v>
      </c>
      <c r="C79" s="8">
        <v>1.0341154299999999</v>
      </c>
      <c r="D79" s="2">
        <v>2.6791539769999999</v>
      </c>
      <c r="E79" s="2">
        <v>3.4820501400000001</v>
      </c>
      <c r="F79" s="2">
        <v>4.6417432009999997</v>
      </c>
    </row>
    <row r="80" spans="1:6" x14ac:dyDescent="0.2">
      <c r="A80" s="2">
        <v>1.83993696</v>
      </c>
      <c r="B80" s="2">
        <v>1.970481473</v>
      </c>
      <c r="C80" s="8">
        <v>3.8850652870000002</v>
      </c>
      <c r="D80" s="2">
        <v>4.7074901770000004</v>
      </c>
      <c r="E80" s="2">
        <v>3.0009462889999998</v>
      </c>
      <c r="F80" s="2">
        <v>2.2941662200000001</v>
      </c>
    </row>
    <row r="81" spans="1:6" x14ac:dyDescent="0.2">
      <c r="A81" s="2">
        <v>1.007726981</v>
      </c>
      <c r="B81" s="2">
        <v>1.6189424139999999</v>
      </c>
      <c r="C81" s="8">
        <v>1.0938210429999999</v>
      </c>
      <c r="D81" s="2">
        <v>3.710045708</v>
      </c>
      <c r="E81" s="2">
        <v>1.8128940790000001</v>
      </c>
      <c r="F81" s="2">
        <v>1.4484441539999999</v>
      </c>
    </row>
    <row r="82" spans="1:6" x14ac:dyDescent="0.2">
      <c r="A82" s="2">
        <v>2.93861398</v>
      </c>
      <c r="B82" s="2">
        <v>2.1933503729999999</v>
      </c>
      <c r="C82" s="8">
        <v>0.73301288799999997</v>
      </c>
      <c r="D82" s="2">
        <v>2.0720763500000001</v>
      </c>
      <c r="E82" s="2">
        <v>0.65747264500000002</v>
      </c>
      <c r="F82" s="2">
        <v>2.9548510440000002</v>
      </c>
    </row>
    <row r="83" spans="1:6" x14ac:dyDescent="0.2">
      <c r="A83" s="2">
        <v>1.833968227</v>
      </c>
      <c r="B83" s="2">
        <v>2.550883003</v>
      </c>
      <c r="C83" s="8">
        <v>3.7942986350000001</v>
      </c>
      <c r="D83" s="2">
        <v>2.5177029229999999</v>
      </c>
      <c r="E83" s="2">
        <v>1.0369440590000001</v>
      </c>
      <c r="F83" s="2">
        <v>2.43110633</v>
      </c>
    </row>
    <row r="84" spans="1:6" x14ac:dyDescent="0.2">
      <c r="A84" s="2">
        <v>1.192395624</v>
      </c>
      <c r="B84" s="2">
        <v>2.3187088089999999</v>
      </c>
      <c r="C84" s="8">
        <v>0.39549030600000001</v>
      </c>
      <c r="D84" s="2">
        <v>1.2068759339999999</v>
      </c>
      <c r="E84" s="2">
        <v>4.7034948859999997</v>
      </c>
      <c r="F84" s="2">
        <v>5.4667827400000002</v>
      </c>
    </row>
    <row r="85" spans="1:6" x14ac:dyDescent="0.2">
      <c r="A85" s="2">
        <v>0.710479254</v>
      </c>
      <c r="B85" s="2">
        <v>3.5983392940000001</v>
      </c>
      <c r="C85" s="8">
        <v>0.90296438499999998</v>
      </c>
      <c r="D85" s="2">
        <v>2.054327335</v>
      </c>
      <c r="E85" s="2">
        <v>4.2808064870000004</v>
      </c>
      <c r="F85" s="2">
        <v>2.5713203660000001</v>
      </c>
    </row>
    <row r="86" spans="1:6" x14ac:dyDescent="0.2">
      <c r="A86" s="2">
        <v>2.1777520940000001</v>
      </c>
      <c r="B86" s="2">
        <v>1.6226257980000001</v>
      </c>
      <c r="C86" s="8">
        <v>0.63402792399999996</v>
      </c>
      <c r="D86" s="2">
        <v>5.202130404</v>
      </c>
      <c r="E86" s="2">
        <v>3.072536672</v>
      </c>
      <c r="F86" s="2">
        <v>3.0891932230000001</v>
      </c>
    </row>
    <row r="87" spans="1:6" x14ac:dyDescent="0.2">
      <c r="A87" s="2">
        <v>1.1183755820000001</v>
      </c>
      <c r="B87" s="2">
        <v>2.6889482550000001</v>
      </c>
      <c r="C87" s="8">
        <v>3.3618477470000001</v>
      </c>
      <c r="D87" s="2">
        <v>1.1172453</v>
      </c>
      <c r="E87" s="2">
        <v>5.925615208</v>
      </c>
      <c r="F87" s="2">
        <v>0.40599548699999999</v>
      </c>
    </row>
    <row r="88" spans="1:6" x14ac:dyDescent="0.2">
      <c r="A88" s="2">
        <v>0.89974184800000001</v>
      </c>
      <c r="B88" s="2">
        <v>3.2718740400000002</v>
      </c>
      <c r="C88" s="8">
        <v>1.7874160480000001</v>
      </c>
      <c r="D88" s="2">
        <v>1.4348837510000001</v>
      </c>
      <c r="E88" s="2">
        <v>4.0958787860000001</v>
      </c>
      <c r="F88" s="2">
        <v>0.58745347400000003</v>
      </c>
    </row>
    <row r="89" spans="1:6" x14ac:dyDescent="0.2">
      <c r="A89" s="2">
        <v>0.94184494500000004</v>
      </c>
      <c r="B89" s="2">
        <v>3.8699789760000001</v>
      </c>
      <c r="C89" s="8">
        <v>1.0145111120000001</v>
      </c>
      <c r="D89" s="2">
        <v>0.893039896</v>
      </c>
      <c r="E89" s="2">
        <v>1.1573180670000001</v>
      </c>
      <c r="F89" s="2">
        <v>1.8914224630000001</v>
      </c>
    </row>
    <row r="90" spans="1:6" x14ac:dyDescent="0.2">
      <c r="A90" s="2">
        <v>2.8402599689999999</v>
      </c>
      <c r="B90" s="2">
        <v>2.2844383530000001</v>
      </c>
      <c r="C90" s="8">
        <v>1.134191867</v>
      </c>
      <c r="D90" s="2">
        <v>1.0320107679999999</v>
      </c>
      <c r="E90" s="2">
        <v>1.652229658</v>
      </c>
      <c r="F90" s="2">
        <v>1.0072232999999999</v>
      </c>
    </row>
    <row r="91" spans="1:6" x14ac:dyDescent="0.2">
      <c r="A91" s="2">
        <v>1.4203018169999999</v>
      </c>
      <c r="B91" s="2">
        <v>2.4739829270000002</v>
      </c>
      <c r="C91" s="8">
        <v>3.4552332219999999</v>
      </c>
      <c r="D91" s="2">
        <v>2.2574664929999999</v>
      </c>
      <c r="E91" s="2">
        <v>2.4324522879999999</v>
      </c>
      <c r="F91" s="2">
        <v>2.2006959469999998</v>
      </c>
    </row>
    <row r="92" spans="1:6" x14ac:dyDescent="0.2">
      <c r="A92" s="2">
        <v>0.87229063799999995</v>
      </c>
      <c r="B92" s="2">
        <v>1.886556186</v>
      </c>
      <c r="C92" s="8">
        <v>0.93476646200000002</v>
      </c>
      <c r="D92" s="2">
        <v>2.1901685359999998</v>
      </c>
      <c r="E92" s="2">
        <v>5.476044957</v>
      </c>
      <c r="F92" s="2">
        <v>2.7434793860000002</v>
      </c>
    </row>
    <row r="93" spans="1:6" x14ac:dyDescent="0.2">
      <c r="A93" s="2">
        <v>1.4073542590000001</v>
      </c>
      <c r="B93" s="2">
        <v>2.0452246070000002</v>
      </c>
      <c r="C93" s="8">
        <v>0.94376804400000003</v>
      </c>
      <c r="D93" s="2">
        <v>3.9446709969999998</v>
      </c>
      <c r="E93" s="2">
        <v>1.5801166369999999</v>
      </c>
      <c r="F93" s="2">
        <v>0.59524948700000002</v>
      </c>
    </row>
    <row r="94" spans="1:6" x14ac:dyDescent="0.2">
      <c r="A94" s="2">
        <v>4.7667677560000001</v>
      </c>
      <c r="B94" s="2">
        <v>1.0707607240000001</v>
      </c>
      <c r="C94" s="8">
        <v>1.88925447</v>
      </c>
      <c r="D94" s="2">
        <v>0.96063641099999997</v>
      </c>
      <c r="E94" s="2">
        <v>0.74306831799999995</v>
      </c>
      <c r="F94" s="2">
        <v>3.8450511490000001</v>
      </c>
    </row>
    <row r="95" spans="1:6" x14ac:dyDescent="0.2">
      <c r="A95" s="2">
        <v>1.8468173720000001</v>
      </c>
      <c r="B95" s="2">
        <v>1.28913313</v>
      </c>
      <c r="C95" s="8">
        <v>3.1098502039999998</v>
      </c>
      <c r="D95" s="2">
        <v>3.1190059460000001</v>
      </c>
      <c r="E95" s="2">
        <v>0.92459664200000002</v>
      </c>
      <c r="F95" s="2">
        <v>1.9666434420000001</v>
      </c>
    </row>
    <row r="96" spans="1:6" x14ac:dyDescent="0.2">
      <c r="A96" s="2">
        <v>2.034657181</v>
      </c>
      <c r="B96" s="2">
        <v>2.3669264179999998</v>
      </c>
      <c r="C96" s="8">
        <v>0.83453339699999995</v>
      </c>
      <c r="D96" s="2">
        <v>1.662260007</v>
      </c>
      <c r="E96" s="2">
        <v>1.7053625859999999</v>
      </c>
      <c r="F96" s="2">
        <v>3.5154609290000001</v>
      </c>
    </row>
    <row r="97" spans="1:6" x14ac:dyDescent="0.2">
      <c r="A97" s="2">
        <v>2.7212881800000002</v>
      </c>
      <c r="B97" s="2">
        <v>2.0108396970000002</v>
      </c>
      <c r="C97" s="8">
        <v>1.352632963</v>
      </c>
      <c r="D97" s="2">
        <v>2.097632903</v>
      </c>
      <c r="E97" s="2">
        <v>1.152610374</v>
      </c>
      <c r="F97" s="2">
        <v>3.3515192740000002</v>
      </c>
    </row>
    <row r="98" spans="1:6" x14ac:dyDescent="0.2">
      <c r="A98" s="2">
        <v>3.4004188009999998</v>
      </c>
      <c r="B98" s="2">
        <v>3.2485913759999998</v>
      </c>
      <c r="C98" s="8">
        <v>0.53395128599999997</v>
      </c>
      <c r="D98" s="2">
        <v>1.754245166</v>
      </c>
      <c r="E98" s="2">
        <v>3.376563972</v>
      </c>
      <c r="F98" s="2">
        <v>4.4094191589999996</v>
      </c>
    </row>
    <row r="99" spans="1:6" x14ac:dyDescent="0.2">
      <c r="A99" s="2">
        <v>2.424783847</v>
      </c>
      <c r="B99" s="2">
        <v>0.93177113899999997</v>
      </c>
      <c r="C99" s="8">
        <v>0.58546864799999998</v>
      </c>
      <c r="D99" s="2">
        <v>2.6842709309999999</v>
      </c>
      <c r="E99" s="2">
        <v>1.280385103</v>
      </c>
      <c r="F99" s="2">
        <v>2.4708966979999998</v>
      </c>
    </row>
    <row r="100" spans="1:6" x14ac:dyDescent="0.2">
      <c r="A100" s="2">
        <v>2.540226831</v>
      </c>
      <c r="B100" s="2">
        <v>2.7788531930000002</v>
      </c>
      <c r="C100" s="8">
        <v>1.449905942</v>
      </c>
      <c r="D100" s="2">
        <v>1.1218525189999999</v>
      </c>
      <c r="E100" s="2">
        <v>1.4473147799999999</v>
      </c>
      <c r="F100" s="2">
        <v>3.0191885759999999</v>
      </c>
    </row>
    <row r="101" spans="1:6" x14ac:dyDescent="0.2">
      <c r="A101" s="2">
        <v>2.1863200190000001</v>
      </c>
      <c r="B101" s="2">
        <v>2.2786660419999998</v>
      </c>
      <c r="C101" s="8">
        <v>1.0443329290000001</v>
      </c>
      <c r="D101" s="2">
        <v>3.334668609</v>
      </c>
      <c r="E101" s="2">
        <v>7.1724244849999996</v>
      </c>
      <c r="F101" s="2">
        <v>2.5409147569999999</v>
      </c>
    </row>
    <row r="102" spans="1:6" x14ac:dyDescent="0.2">
      <c r="A102" s="2">
        <v>1.32441422</v>
      </c>
      <c r="B102" s="2">
        <v>2.2331020150000001</v>
      </c>
      <c r="C102" s="8">
        <v>0.83480067800000002</v>
      </c>
      <c r="D102" s="2">
        <v>2.249986292</v>
      </c>
      <c r="E102" s="2">
        <v>5.3558606260000001</v>
      </c>
      <c r="F102" s="2">
        <v>2.587482697</v>
      </c>
    </row>
    <row r="103" spans="1:6" x14ac:dyDescent="0.2">
      <c r="A103" s="2">
        <v>2.6476626859999999</v>
      </c>
      <c r="B103" s="2">
        <v>2.2728324259999999</v>
      </c>
      <c r="C103" s="8">
        <v>1.3695759709999999</v>
      </c>
      <c r="D103" s="2">
        <v>2.1672790100000001</v>
      </c>
      <c r="E103" s="2">
        <v>4.2729321699999998</v>
      </c>
      <c r="F103" s="2">
        <v>2.7528363109999998</v>
      </c>
    </row>
    <row r="104" spans="1:6" x14ac:dyDescent="0.2">
      <c r="A104" s="2">
        <v>1.6608617480000001</v>
      </c>
      <c r="B104" s="2">
        <v>0.85776854700000005</v>
      </c>
      <c r="C104" s="8">
        <v>1.8735446849999999</v>
      </c>
      <c r="D104" s="2">
        <v>1.2015753570000001</v>
      </c>
      <c r="E104" s="2">
        <v>3.4248169769999999</v>
      </c>
      <c r="F104" s="2">
        <v>1.861031337</v>
      </c>
    </row>
    <row r="105" spans="1:6" x14ac:dyDescent="0.2">
      <c r="A105" s="2">
        <v>2.1231184490000001</v>
      </c>
      <c r="B105" s="2">
        <v>1.2368154849999999</v>
      </c>
      <c r="C105" s="8">
        <v>1.3677510660000001</v>
      </c>
      <c r="D105" s="2">
        <v>0.76560547700000003</v>
      </c>
      <c r="E105" s="2">
        <v>3.5295964350000002</v>
      </c>
      <c r="F105" s="2">
        <v>3.7835690870000001</v>
      </c>
    </row>
    <row r="106" spans="1:6" x14ac:dyDescent="0.2">
      <c r="A106" s="2">
        <v>1.7458648050000001</v>
      </c>
      <c r="B106" s="2">
        <v>2.0398522890000002</v>
      </c>
      <c r="C106" s="8">
        <v>0.42281707800000001</v>
      </c>
      <c r="D106" s="2">
        <v>0.742348279</v>
      </c>
      <c r="E106" s="2">
        <v>2.530518442</v>
      </c>
      <c r="F106" s="2">
        <v>1.457187784</v>
      </c>
    </row>
    <row r="107" spans="1:6" x14ac:dyDescent="0.2">
      <c r="A107" s="2">
        <v>3.746342829</v>
      </c>
      <c r="B107" s="2">
        <v>2.161962554</v>
      </c>
      <c r="C107" s="8">
        <v>0.90338348899999998</v>
      </c>
      <c r="D107" s="2">
        <v>2.692836368</v>
      </c>
      <c r="E107" s="2">
        <v>5.8490926620000003</v>
      </c>
      <c r="F107" s="2">
        <v>3.8746233000000001</v>
      </c>
    </row>
    <row r="108" spans="1:6" x14ac:dyDescent="0.2">
      <c r="A108" s="2">
        <v>4.3795318209999996</v>
      </c>
      <c r="B108" s="2">
        <v>2.5344747339999998</v>
      </c>
      <c r="C108" s="8">
        <v>0.35594120200000001</v>
      </c>
      <c r="D108" s="2">
        <v>0.61430454599999995</v>
      </c>
      <c r="E108" s="2">
        <v>1.675470668</v>
      </c>
      <c r="F108" s="2">
        <v>0.89208186599999995</v>
      </c>
    </row>
    <row r="109" spans="1:6" x14ac:dyDescent="0.2">
      <c r="A109" s="2">
        <v>1.4597809289999999</v>
      </c>
      <c r="B109" s="2">
        <v>1.8586932110000001</v>
      </c>
      <c r="C109" s="8">
        <v>0.57141430100000001</v>
      </c>
      <c r="D109" s="2">
        <v>2.474487377</v>
      </c>
      <c r="E109" s="2">
        <v>3.9608329979999999</v>
      </c>
      <c r="F109" s="2">
        <v>2.9019825359999998</v>
      </c>
    </row>
    <row r="110" spans="1:6" x14ac:dyDescent="0.2">
      <c r="A110" s="2">
        <v>2.096918933</v>
      </c>
      <c r="B110" s="2">
        <v>2.0500749379999998</v>
      </c>
      <c r="C110" s="8">
        <v>0.85267471399999994</v>
      </c>
      <c r="D110" s="2">
        <v>2.051291312</v>
      </c>
      <c r="E110" s="2">
        <v>2.3017848010000002</v>
      </c>
      <c r="F110" s="2">
        <v>1.0205427680000001</v>
      </c>
    </row>
    <row r="111" spans="1:6" x14ac:dyDescent="0.2">
      <c r="A111" s="2">
        <v>2.0055981859999998</v>
      </c>
      <c r="B111" s="2">
        <v>2.1200266679999999</v>
      </c>
      <c r="C111" s="8">
        <v>1.9639464769999999</v>
      </c>
      <c r="D111" s="2">
        <v>2.859295785</v>
      </c>
      <c r="E111" s="2">
        <v>2.4950976069999999</v>
      </c>
      <c r="F111" s="2">
        <v>2.9680900170000002</v>
      </c>
    </row>
    <row r="112" spans="1:6" x14ac:dyDescent="0.2">
      <c r="A112" s="2">
        <v>2.205525899</v>
      </c>
      <c r="B112" s="2">
        <v>1.340421037</v>
      </c>
      <c r="C112" s="8">
        <v>0.33172503399999997</v>
      </c>
      <c r="D112" s="2">
        <v>0.47760410800000003</v>
      </c>
      <c r="E112" s="2">
        <v>2.8966416380000002</v>
      </c>
      <c r="F112" s="2">
        <v>0.73819760000000001</v>
      </c>
    </row>
    <row r="113" spans="1:6" x14ac:dyDescent="0.2">
      <c r="A113" s="2">
        <v>1.7465612530000001</v>
      </c>
      <c r="B113" s="2">
        <v>1.2879410840000001</v>
      </c>
      <c r="C113" s="8">
        <v>2.4846552850000001</v>
      </c>
      <c r="D113" s="2">
        <v>3.9002785069999999</v>
      </c>
      <c r="E113" s="2">
        <v>3.4011027559999998</v>
      </c>
      <c r="F113" s="2">
        <v>4.9093770990000003</v>
      </c>
    </row>
    <row r="114" spans="1:6" x14ac:dyDescent="0.2">
      <c r="A114" s="2">
        <v>4.3932611939999999</v>
      </c>
      <c r="B114" s="2">
        <v>4.0730122419999999</v>
      </c>
      <c r="C114" s="8">
        <v>1.6784402270000001</v>
      </c>
      <c r="D114" s="2">
        <v>0.69311722899999995</v>
      </c>
      <c r="E114" s="2">
        <v>1.8511063800000001</v>
      </c>
      <c r="F114" s="2">
        <v>3.3411246210000001</v>
      </c>
    </row>
    <row r="115" spans="1:6" x14ac:dyDescent="0.2">
      <c r="A115" s="2">
        <v>0.91567830699999997</v>
      </c>
      <c r="B115" s="2">
        <v>3.3931948539999999</v>
      </c>
      <c r="C115" s="8">
        <v>3.0719602739999998</v>
      </c>
      <c r="D115" s="2">
        <v>3.7802068430000002</v>
      </c>
      <c r="E115" s="2">
        <v>1.8093559050000001</v>
      </c>
      <c r="F115" s="2">
        <v>2.0767942270000002</v>
      </c>
    </row>
    <row r="116" spans="1:6" x14ac:dyDescent="0.2">
      <c r="A116" s="2">
        <v>1.0384994350000001</v>
      </c>
      <c r="B116" s="2">
        <v>0.79420687400000001</v>
      </c>
      <c r="C116" s="8">
        <v>0.50392395800000001</v>
      </c>
      <c r="D116" s="2">
        <v>1.089465992</v>
      </c>
      <c r="E116" s="2">
        <v>2.3202056519999998</v>
      </c>
      <c r="F116" s="2">
        <v>0.73825739800000001</v>
      </c>
    </row>
    <row r="117" spans="1:6" x14ac:dyDescent="0.2">
      <c r="A117" s="2">
        <v>6.8586609779999996</v>
      </c>
      <c r="B117" s="2">
        <v>2.6464059579999999</v>
      </c>
      <c r="C117" s="8">
        <v>1.54649394</v>
      </c>
      <c r="D117" s="2">
        <v>2.3517363379999998</v>
      </c>
      <c r="E117" s="2">
        <v>2.449831155</v>
      </c>
      <c r="F117" s="2">
        <v>0.75789834099999998</v>
      </c>
    </row>
    <row r="118" spans="1:6" x14ac:dyDescent="0.2">
      <c r="A118" s="2">
        <v>2.4078101049999998</v>
      </c>
      <c r="B118" s="2">
        <v>2.213675576</v>
      </c>
      <c r="C118" s="8">
        <v>0.93405596700000004</v>
      </c>
      <c r="D118" s="2">
        <v>1.517003452</v>
      </c>
      <c r="E118" s="2">
        <v>2.363216633</v>
      </c>
      <c r="F118" s="2">
        <v>2.2161193369999999</v>
      </c>
    </row>
    <row r="119" spans="1:6" x14ac:dyDescent="0.2">
      <c r="A119" s="2">
        <v>2.7117477490000002</v>
      </c>
      <c r="B119" s="2">
        <v>2.0718673270000001</v>
      </c>
      <c r="C119" s="8">
        <v>1.5858662880000001</v>
      </c>
      <c r="D119" s="2">
        <v>1.369724688</v>
      </c>
      <c r="E119" s="2">
        <v>0.59264903400000002</v>
      </c>
      <c r="F119" s="2">
        <v>2.394048046</v>
      </c>
    </row>
    <row r="120" spans="1:6" x14ac:dyDescent="0.2">
      <c r="A120" s="2">
        <v>1.225380777</v>
      </c>
      <c r="B120" s="2">
        <v>2.4537239369999999</v>
      </c>
      <c r="C120" s="8">
        <v>2.1236254899999998</v>
      </c>
      <c r="D120" s="2">
        <v>2.1343712359999998</v>
      </c>
      <c r="E120" s="2">
        <v>1.995416758</v>
      </c>
      <c r="F120" s="2">
        <v>4.1633910700000003</v>
      </c>
    </row>
    <row r="121" spans="1:6" x14ac:dyDescent="0.2">
      <c r="A121" s="2">
        <v>0.99457106200000001</v>
      </c>
      <c r="B121" s="2">
        <v>2.735605032</v>
      </c>
      <c r="C121" s="8">
        <v>1.0290362630000001</v>
      </c>
      <c r="D121" s="2">
        <v>3.463591391</v>
      </c>
      <c r="E121" s="2">
        <v>4.2183391029999999</v>
      </c>
      <c r="F121" s="2">
        <v>1.814008941</v>
      </c>
    </row>
    <row r="122" spans="1:6" x14ac:dyDescent="0.2">
      <c r="A122" s="2">
        <v>0.884332589</v>
      </c>
      <c r="B122" s="2">
        <v>1.953966155</v>
      </c>
      <c r="C122" s="8">
        <v>1.815065913</v>
      </c>
      <c r="D122" s="2">
        <v>0.95256296399999996</v>
      </c>
      <c r="E122" s="2">
        <v>3.417376134</v>
      </c>
      <c r="F122" s="2">
        <v>1.8876862860000001</v>
      </c>
    </row>
    <row r="123" spans="1:6" x14ac:dyDescent="0.2">
      <c r="A123" s="2">
        <v>3.5929329000000001</v>
      </c>
      <c r="B123" s="2">
        <v>2.2773464809999999</v>
      </c>
      <c r="C123" s="8">
        <v>0.88587321799999996</v>
      </c>
      <c r="D123" s="2">
        <v>1.9543571040000001</v>
      </c>
      <c r="E123" s="2">
        <v>5.4352131840000002</v>
      </c>
      <c r="F123" s="2">
        <v>1.7505488229999999</v>
      </c>
    </row>
    <row r="124" spans="1:6" x14ac:dyDescent="0.2">
      <c r="A124" s="2">
        <v>1.45010675</v>
      </c>
      <c r="B124" s="2">
        <v>2.7375176200000002</v>
      </c>
      <c r="C124" s="8">
        <v>1.0616694980000001</v>
      </c>
      <c r="D124" s="2">
        <v>1.5410326270000001</v>
      </c>
      <c r="E124" s="2">
        <v>3.5693784370000001</v>
      </c>
      <c r="F124" s="2">
        <v>0.78661899099999999</v>
      </c>
    </row>
    <row r="125" spans="1:6" x14ac:dyDescent="0.2">
      <c r="A125" s="2">
        <v>1.6048128500000001</v>
      </c>
      <c r="B125" s="2">
        <v>2.8666066369999998</v>
      </c>
      <c r="C125" s="8">
        <v>0.51960864799999995</v>
      </c>
      <c r="D125" s="2">
        <v>2.555801481</v>
      </c>
      <c r="E125" s="2">
        <v>2.5740457010000002</v>
      </c>
      <c r="F125" s="2">
        <v>2.3986580860000002</v>
      </c>
    </row>
    <row r="126" spans="1:6" x14ac:dyDescent="0.2">
      <c r="A126" s="2">
        <v>1.292381523</v>
      </c>
      <c r="B126" s="2">
        <v>2.159291654</v>
      </c>
      <c r="C126" s="8">
        <v>1.0231615089999999</v>
      </c>
      <c r="D126" s="2">
        <v>2.3226088589999998</v>
      </c>
      <c r="E126" s="2">
        <v>2.4164779429999999</v>
      </c>
      <c r="F126" s="2">
        <v>0.66376921499999997</v>
      </c>
    </row>
    <row r="127" spans="1:6" x14ac:dyDescent="0.2">
      <c r="A127" s="2">
        <v>2.9320814949999998</v>
      </c>
      <c r="B127" s="2">
        <v>1.547244888</v>
      </c>
      <c r="C127" s="8">
        <v>0.57079200900000004</v>
      </c>
      <c r="D127" s="2">
        <v>1.433028749</v>
      </c>
      <c r="E127" s="2">
        <v>5.047474952</v>
      </c>
      <c r="F127" s="2">
        <v>0.82771582300000002</v>
      </c>
    </row>
    <row r="128" spans="1:6" x14ac:dyDescent="0.2">
      <c r="A128" s="2">
        <v>2.0715251650000002</v>
      </c>
      <c r="B128" s="2">
        <v>2.5363087869999998</v>
      </c>
      <c r="C128" s="8">
        <v>0.49911734699999999</v>
      </c>
      <c r="D128" s="2">
        <v>2.1103800289999999</v>
      </c>
      <c r="E128" s="2">
        <v>3.0859015439999999</v>
      </c>
      <c r="F128" s="2">
        <v>1.901732231</v>
      </c>
    </row>
    <row r="129" spans="1:6" x14ac:dyDescent="0.2">
      <c r="A129" s="2">
        <v>2.577641174</v>
      </c>
      <c r="B129" s="2">
        <v>1.5170458680000001</v>
      </c>
      <c r="C129" s="8">
        <v>0.28150489400000001</v>
      </c>
      <c r="D129" s="2">
        <v>3.198708232</v>
      </c>
      <c r="E129" s="2">
        <v>3.6384781990000001</v>
      </c>
      <c r="F129" s="2">
        <v>4.2239553819999998</v>
      </c>
    </row>
    <row r="130" spans="1:6" x14ac:dyDescent="0.2">
      <c r="A130" s="2">
        <v>1.1892156119999999</v>
      </c>
      <c r="B130" s="2">
        <v>2.164033227</v>
      </c>
      <c r="C130" s="8">
        <v>0.75390891800000004</v>
      </c>
      <c r="D130" s="2">
        <v>1.3365444989999999</v>
      </c>
      <c r="E130" s="2">
        <v>4.3871858890000004</v>
      </c>
      <c r="F130" s="2">
        <v>2.4793099860000001</v>
      </c>
    </row>
    <row r="131" spans="1:6" x14ac:dyDescent="0.2">
      <c r="A131" s="2">
        <v>1.0324528150000001</v>
      </c>
      <c r="B131" s="2">
        <v>1.902637047</v>
      </c>
      <c r="C131" s="8">
        <v>1.284991233</v>
      </c>
      <c r="D131" s="2">
        <v>2.6021005609999999</v>
      </c>
      <c r="E131" s="2">
        <v>4.3844645990000002</v>
      </c>
      <c r="F131" s="2">
        <v>2.2500965420000001</v>
      </c>
    </row>
    <row r="132" spans="1:6" x14ac:dyDescent="0.2">
      <c r="A132" s="2">
        <v>1.6151008200000001</v>
      </c>
      <c r="B132" s="2">
        <v>3.1030749869999998</v>
      </c>
      <c r="C132" s="8">
        <v>2.5827880300000001</v>
      </c>
      <c r="D132" s="2">
        <v>1.2392941019999999</v>
      </c>
      <c r="E132" s="2">
        <v>1.071157403</v>
      </c>
      <c r="F132" s="2">
        <v>1.7514555540000001</v>
      </c>
    </row>
    <row r="133" spans="1:6" x14ac:dyDescent="0.2">
      <c r="A133" s="2">
        <v>0.88848905700000003</v>
      </c>
      <c r="B133" s="2">
        <v>1.181661447</v>
      </c>
      <c r="C133" s="8">
        <v>0.920902322</v>
      </c>
      <c r="D133" s="2">
        <v>3.039808147</v>
      </c>
      <c r="E133" s="2">
        <v>1.353695117</v>
      </c>
      <c r="F133" s="2">
        <v>3.0219215880000001</v>
      </c>
    </row>
    <row r="134" spans="1:6" x14ac:dyDescent="0.2">
      <c r="A134" s="2">
        <v>2.5270383189999999</v>
      </c>
      <c r="B134" s="2">
        <v>2.7061096679999999</v>
      </c>
      <c r="C134" s="8">
        <v>1.7713669999999999</v>
      </c>
      <c r="D134" s="2">
        <v>1.0938094979999999</v>
      </c>
      <c r="E134" s="2">
        <v>1.651377989</v>
      </c>
      <c r="F134" s="2">
        <v>0.76947423800000003</v>
      </c>
    </row>
    <row r="135" spans="1:6" x14ac:dyDescent="0.2">
      <c r="A135" s="2">
        <v>1.4291140369999999</v>
      </c>
      <c r="B135" s="2">
        <v>2.3802614160000002</v>
      </c>
      <c r="C135" s="8">
        <v>2.3528498519999999</v>
      </c>
      <c r="D135" s="2">
        <v>2.5981133220000001</v>
      </c>
      <c r="E135" s="2">
        <v>2.6651747160000001</v>
      </c>
      <c r="F135" s="2">
        <v>1.9455279809999999</v>
      </c>
    </row>
    <row r="136" spans="1:6" x14ac:dyDescent="0.2">
      <c r="A136" s="2">
        <v>1.0528890310000001</v>
      </c>
      <c r="B136" s="2">
        <v>2.2712412149999999</v>
      </c>
      <c r="C136" s="8">
        <v>2.044740574</v>
      </c>
      <c r="D136" s="2">
        <v>2.3953158509999999</v>
      </c>
      <c r="E136" s="2">
        <v>2.7792917290000001</v>
      </c>
      <c r="F136" s="2">
        <v>0.69681775999999995</v>
      </c>
    </row>
    <row r="137" spans="1:6" x14ac:dyDescent="0.2">
      <c r="A137" s="2">
        <v>2.674796706</v>
      </c>
      <c r="B137" s="2">
        <v>2.062672998</v>
      </c>
      <c r="C137" s="8">
        <v>1.6693174740000001</v>
      </c>
      <c r="D137" s="2">
        <v>4.5951946140000004</v>
      </c>
      <c r="E137" s="2">
        <v>1.3675603359999999</v>
      </c>
      <c r="F137" s="2">
        <v>0.67437734800000004</v>
      </c>
    </row>
    <row r="138" spans="1:6" x14ac:dyDescent="0.2">
      <c r="A138" s="2">
        <v>1.278697526</v>
      </c>
      <c r="B138" s="2">
        <v>0.65373424199999997</v>
      </c>
      <c r="C138" s="8">
        <v>2.3992676770000001</v>
      </c>
      <c r="D138" s="2">
        <v>1.0613303270000001</v>
      </c>
      <c r="E138" s="2">
        <v>2.051876896</v>
      </c>
      <c r="F138" s="2">
        <v>3.830823922</v>
      </c>
    </row>
    <row r="139" spans="1:6" x14ac:dyDescent="0.2">
      <c r="A139" s="2">
        <v>0.83068842799999998</v>
      </c>
      <c r="B139" s="2">
        <v>1.2141115069999999</v>
      </c>
      <c r="C139" s="8">
        <v>1.5214142230000001</v>
      </c>
      <c r="D139" s="2">
        <v>4.0679024180000001</v>
      </c>
      <c r="E139" s="2">
        <v>1.3125052420000001</v>
      </c>
      <c r="F139" s="2">
        <v>4.4555690099999996</v>
      </c>
    </row>
    <row r="140" spans="1:6" x14ac:dyDescent="0.2">
      <c r="A140" s="2">
        <v>4.3175319849999996</v>
      </c>
      <c r="B140" s="2">
        <v>3.7077064599999998</v>
      </c>
      <c r="C140" s="8">
        <v>1.789546082</v>
      </c>
      <c r="D140" s="2">
        <v>4.5453433790000002</v>
      </c>
      <c r="E140" s="2">
        <v>1.144218095</v>
      </c>
      <c r="F140" s="2">
        <v>1.8546098209999999</v>
      </c>
    </row>
    <row r="141" spans="1:6" x14ac:dyDescent="0.2">
      <c r="A141" s="2">
        <v>1.3413472209999999</v>
      </c>
      <c r="B141" s="2">
        <v>1.3569238130000001</v>
      </c>
      <c r="C141" s="8">
        <v>1.955225107</v>
      </c>
      <c r="D141" s="2">
        <v>3.0287501959999998</v>
      </c>
      <c r="E141" s="2">
        <v>4.8338406819999999</v>
      </c>
      <c r="F141" s="2">
        <v>2.4692930880000001</v>
      </c>
    </row>
    <row r="142" spans="1:6" x14ac:dyDescent="0.2">
      <c r="A142" s="2">
        <v>2.1814467720000001</v>
      </c>
      <c r="B142" s="2">
        <v>0.59507589900000002</v>
      </c>
      <c r="C142" s="8">
        <v>1.845009296</v>
      </c>
      <c r="D142" s="2">
        <v>2.8597115400000002</v>
      </c>
      <c r="E142" s="2">
        <v>3.5609544720000001</v>
      </c>
      <c r="F142" s="2">
        <v>1.905402547</v>
      </c>
    </row>
    <row r="143" spans="1:6" x14ac:dyDescent="0.2">
      <c r="A143" s="2">
        <v>1.712717421</v>
      </c>
      <c r="B143" s="2">
        <v>1.4199770979999999</v>
      </c>
      <c r="C143" s="8">
        <v>1.1968081349999999</v>
      </c>
      <c r="D143" s="2">
        <v>2.7023916200000002</v>
      </c>
      <c r="E143" s="2">
        <v>4.3255432469999997</v>
      </c>
      <c r="F143" s="2">
        <v>0.52801830699999996</v>
      </c>
    </row>
    <row r="144" spans="1:6" x14ac:dyDescent="0.2">
      <c r="A144" s="2">
        <v>4.8269782680000004</v>
      </c>
      <c r="B144" s="2">
        <v>2.0617358700000001</v>
      </c>
      <c r="C144" s="8">
        <v>1.0634780660000001</v>
      </c>
      <c r="D144" s="2">
        <v>4.208322924</v>
      </c>
      <c r="E144" s="2">
        <v>0.37374012299999998</v>
      </c>
      <c r="F144" s="2">
        <v>1.8665699179999999</v>
      </c>
    </row>
    <row r="145" spans="1:6" x14ac:dyDescent="0.2">
      <c r="A145" s="2">
        <v>2.1872659570000001</v>
      </c>
      <c r="B145" s="2">
        <v>1.418086757</v>
      </c>
      <c r="C145" s="8">
        <v>1.460113609</v>
      </c>
      <c r="D145" s="2">
        <v>2.906644521</v>
      </c>
      <c r="E145" s="2">
        <v>2.1752985740000002</v>
      </c>
      <c r="F145" s="2">
        <v>3.1521522179999999</v>
      </c>
    </row>
    <row r="146" spans="1:6" x14ac:dyDescent="0.2">
      <c r="A146" s="2">
        <v>1.023810753</v>
      </c>
      <c r="B146" s="2">
        <v>2.6954748099999999</v>
      </c>
      <c r="C146" s="8">
        <v>1.655376263</v>
      </c>
      <c r="D146" s="2">
        <v>3.164448776</v>
      </c>
      <c r="E146" s="2">
        <v>5.5906655499999998</v>
      </c>
      <c r="F146" s="2">
        <v>2.322769112</v>
      </c>
    </row>
    <row r="147" spans="1:6" x14ac:dyDescent="0.2">
      <c r="A147" s="2">
        <v>2.588781768</v>
      </c>
      <c r="B147" s="2">
        <v>1.3758771270000001</v>
      </c>
      <c r="C147" s="8">
        <v>1.2557545510000001</v>
      </c>
      <c r="D147" s="2">
        <v>0.82499003900000001</v>
      </c>
      <c r="E147" s="2">
        <v>2.4997883870000002</v>
      </c>
      <c r="F147" s="2">
        <v>2.2177317329999999</v>
      </c>
    </row>
    <row r="148" spans="1:6" x14ac:dyDescent="0.2">
      <c r="A148" s="2">
        <v>1.0698748570000001</v>
      </c>
      <c r="B148" s="2">
        <v>1.6940472680000001</v>
      </c>
      <c r="C148" s="8">
        <v>1.4317821399999999</v>
      </c>
      <c r="D148" s="2">
        <v>0.62828788800000002</v>
      </c>
      <c r="E148" s="2">
        <v>2.5104836019999999</v>
      </c>
      <c r="F148" s="2">
        <v>0.25154407699999998</v>
      </c>
    </row>
    <row r="149" spans="1:6" x14ac:dyDescent="0.2">
      <c r="A149" s="2">
        <v>1.79222083</v>
      </c>
      <c r="B149" s="2">
        <v>1.4285665999999999</v>
      </c>
      <c r="C149" s="8">
        <v>1.061229918</v>
      </c>
      <c r="D149" s="2">
        <v>1.498304235</v>
      </c>
      <c r="E149" s="2">
        <v>1.7616543760000001</v>
      </c>
      <c r="F149" s="2">
        <v>0.93089508200000004</v>
      </c>
    </row>
    <row r="150" spans="1:6" x14ac:dyDescent="0.2">
      <c r="A150" s="2">
        <v>1.2463067160000001</v>
      </c>
      <c r="B150" s="2">
        <v>1.079713873</v>
      </c>
      <c r="C150" s="8">
        <v>1.59969523</v>
      </c>
      <c r="D150" s="2">
        <v>1.1038944559999999</v>
      </c>
      <c r="E150" s="2">
        <v>3.7028501029999998</v>
      </c>
      <c r="F150" s="2">
        <v>1.561546952</v>
      </c>
    </row>
    <row r="151" spans="1:6" x14ac:dyDescent="0.2">
      <c r="A151" s="2">
        <v>0.74231189799999997</v>
      </c>
      <c r="B151" s="2">
        <v>2.2643150300000001</v>
      </c>
      <c r="C151" s="8">
        <v>1.81257253</v>
      </c>
      <c r="D151" s="2">
        <v>4.3247361230000001</v>
      </c>
      <c r="E151" s="2">
        <v>3.0441595029999999</v>
      </c>
      <c r="F151" s="2">
        <v>0.536665328</v>
      </c>
    </row>
    <row r="152" spans="1:6" x14ac:dyDescent="0.2">
      <c r="A152" s="2">
        <v>2.0532786600000001</v>
      </c>
      <c r="B152" s="2">
        <v>2.5440764320000002</v>
      </c>
      <c r="C152" s="8">
        <v>1.0972618270000001</v>
      </c>
      <c r="D152" s="2">
        <v>3.102238431</v>
      </c>
      <c r="E152" s="2">
        <v>4.055147893</v>
      </c>
      <c r="F152" s="2">
        <v>0.360617199</v>
      </c>
    </row>
    <row r="153" spans="1:6" x14ac:dyDescent="0.2">
      <c r="A153" s="2">
        <v>1.452127387</v>
      </c>
      <c r="B153" s="2">
        <v>2.3813971770000002</v>
      </c>
      <c r="C153" s="8">
        <v>2.6619394590000001</v>
      </c>
      <c r="D153" s="2">
        <v>3.9253160949999999</v>
      </c>
      <c r="E153" s="2">
        <v>0.50389672600000002</v>
      </c>
      <c r="F153" s="2">
        <v>0.39332352900000001</v>
      </c>
    </row>
    <row r="154" spans="1:6" x14ac:dyDescent="0.2">
      <c r="A154" s="2">
        <v>0.78386809499999999</v>
      </c>
      <c r="B154" s="2">
        <v>0.91159920500000002</v>
      </c>
      <c r="C154" s="8">
        <v>1.382878447</v>
      </c>
      <c r="D154" s="2">
        <v>1.5000205040000001</v>
      </c>
      <c r="E154" s="2">
        <v>1.137081647</v>
      </c>
      <c r="F154" s="2">
        <v>2.2582996949999998</v>
      </c>
    </row>
    <row r="155" spans="1:6" x14ac:dyDescent="0.2">
      <c r="A155" s="2">
        <v>0.80888749599999998</v>
      </c>
      <c r="B155" s="2">
        <v>2.1665473099999999</v>
      </c>
      <c r="C155" s="8">
        <v>1.8315399560000001</v>
      </c>
      <c r="D155" s="2">
        <v>1.7805022500000001</v>
      </c>
      <c r="E155" s="2">
        <v>2.314609151</v>
      </c>
      <c r="F155" s="2">
        <v>2.79707376</v>
      </c>
    </row>
    <row r="156" spans="1:6" x14ac:dyDescent="0.2">
      <c r="A156" s="2">
        <v>2.6104035159999999</v>
      </c>
      <c r="B156" s="2">
        <v>1.685929824</v>
      </c>
      <c r="C156" s="8">
        <v>2.2315130870000002</v>
      </c>
      <c r="D156" s="2">
        <v>1.8774678389999999</v>
      </c>
      <c r="E156" s="2">
        <v>2.6660172599999998</v>
      </c>
      <c r="F156" s="2">
        <v>3.6281609590000001</v>
      </c>
    </row>
    <row r="157" spans="1:6" x14ac:dyDescent="0.2">
      <c r="A157" s="2">
        <v>2.6919480939999998</v>
      </c>
      <c r="B157" s="2">
        <v>0.50338802500000002</v>
      </c>
      <c r="C157" s="8">
        <v>1.0398617080000001</v>
      </c>
      <c r="D157" s="2">
        <v>3.7548726139999999</v>
      </c>
      <c r="E157" s="2">
        <v>1.5705193820000001</v>
      </c>
      <c r="F157" s="2">
        <v>1.334074811</v>
      </c>
    </row>
    <row r="158" spans="1:6" x14ac:dyDescent="0.2">
      <c r="A158" s="2">
        <v>1.2088456439999999</v>
      </c>
      <c r="B158" s="2">
        <v>1.6734041099999999</v>
      </c>
      <c r="C158" s="8">
        <v>0.95363065999999996</v>
      </c>
      <c r="D158" s="2">
        <v>2.4917360959999999</v>
      </c>
      <c r="E158" s="2">
        <v>3.6150493199999998</v>
      </c>
      <c r="F158" s="2">
        <v>2.6581655450000001</v>
      </c>
    </row>
    <row r="159" spans="1:6" x14ac:dyDescent="0.2">
      <c r="A159" s="2">
        <v>1.6833392970000001</v>
      </c>
      <c r="B159" s="2">
        <v>1.9987064349999999</v>
      </c>
      <c r="C159" s="8">
        <v>1.895225315</v>
      </c>
      <c r="D159" s="2">
        <v>3.8440329750000002</v>
      </c>
      <c r="E159" s="2">
        <v>3.9255872790000002</v>
      </c>
      <c r="F159" s="2">
        <v>2.362901183</v>
      </c>
    </row>
    <row r="160" spans="1:6" x14ac:dyDescent="0.2">
      <c r="A160" s="2">
        <v>1.611785314</v>
      </c>
      <c r="B160" s="2">
        <v>1.178429331</v>
      </c>
      <c r="C160" s="8">
        <v>3.531441483</v>
      </c>
      <c r="D160" s="2">
        <v>4.2057924440000001</v>
      </c>
      <c r="E160" s="2">
        <v>2.8757513459999999</v>
      </c>
      <c r="F160" s="2">
        <v>2.2773056700000001</v>
      </c>
    </row>
    <row r="161" spans="1:6" x14ac:dyDescent="0.2">
      <c r="A161" s="2">
        <v>2.5980651720000001</v>
      </c>
      <c r="B161" s="2">
        <v>0.62095250199999996</v>
      </c>
      <c r="C161" s="8">
        <v>2.8923385110000002</v>
      </c>
      <c r="D161" s="2">
        <v>2.7083043349999998</v>
      </c>
      <c r="E161" s="2">
        <v>2.9792945980000001</v>
      </c>
      <c r="F161" s="2">
        <v>1.838683845</v>
      </c>
    </row>
    <row r="162" spans="1:6" x14ac:dyDescent="0.2">
      <c r="A162" s="2">
        <v>1.4969705499999999</v>
      </c>
      <c r="B162" s="2">
        <v>2.3605008280000002</v>
      </c>
      <c r="C162" s="8">
        <v>1.0183103330000001</v>
      </c>
      <c r="D162" s="2">
        <v>0.89789216800000005</v>
      </c>
      <c r="E162" s="2">
        <v>2.7013281660000001</v>
      </c>
      <c r="F162" s="2">
        <v>2.6905297410000002</v>
      </c>
    </row>
    <row r="163" spans="1:6" x14ac:dyDescent="0.2">
      <c r="A163" s="2">
        <v>3.9250519750000001</v>
      </c>
      <c r="B163" s="2">
        <v>0.95712359199999997</v>
      </c>
      <c r="C163" s="8">
        <v>1.7344742049999999</v>
      </c>
      <c r="D163" s="2">
        <v>1.3263093159999999</v>
      </c>
      <c r="E163" s="2">
        <v>3.359158383</v>
      </c>
      <c r="F163" s="2">
        <v>2.1603029029999998</v>
      </c>
    </row>
    <row r="164" spans="1:6" x14ac:dyDescent="0.2">
      <c r="A164" s="2">
        <v>1.435666777</v>
      </c>
      <c r="B164" s="2">
        <v>1.8604420429999999</v>
      </c>
      <c r="C164" s="8">
        <v>1.585286169</v>
      </c>
      <c r="D164" s="2">
        <v>3.0897086699999998</v>
      </c>
      <c r="E164" s="2">
        <v>1.48779733</v>
      </c>
      <c r="F164" s="2">
        <v>2.8145752700000002</v>
      </c>
    </row>
    <row r="165" spans="1:6" x14ac:dyDescent="0.2">
      <c r="A165" s="2">
        <v>1.078131554</v>
      </c>
      <c r="B165" s="2">
        <v>0.707222507</v>
      </c>
      <c r="C165" s="8">
        <v>0.84098489799999998</v>
      </c>
      <c r="D165" s="2">
        <v>2.2855620349999999</v>
      </c>
      <c r="E165" s="2">
        <v>4.830832783</v>
      </c>
      <c r="F165" s="2">
        <v>3.9579332900000002</v>
      </c>
    </row>
    <row r="166" spans="1:6" x14ac:dyDescent="0.2">
      <c r="A166" s="2">
        <v>2.2312690700000002</v>
      </c>
      <c r="B166" s="2">
        <v>0.53622640200000005</v>
      </c>
      <c r="C166" s="8">
        <v>1.4386894619999999</v>
      </c>
      <c r="D166" s="2">
        <v>4.3132297279999996</v>
      </c>
      <c r="E166" s="2">
        <v>1.139100768</v>
      </c>
      <c r="F166" s="2">
        <v>1.8216906450000001</v>
      </c>
    </row>
    <row r="167" spans="1:6" x14ac:dyDescent="0.2">
      <c r="A167" s="2">
        <v>0.51701145599999998</v>
      </c>
      <c r="B167" s="2">
        <v>1.256093895</v>
      </c>
      <c r="C167" s="8">
        <v>1.2414038080000001</v>
      </c>
      <c r="D167" s="2">
        <v>0.35242496099999998</v>
      </c>
      <c r="E167" s="2">
        <v>5.1695374369999998</v>
      </c>
      <c r="F167" s="2">
        <v>1.082068357</v>
      </c>
    </row>
    <row r="168" spans="1:6" x14ac:dyDescent="0.2">
      <c r="A168" s="2">
        <v>0.90131886699999997</v>
      </c>
      <c r="B168" s="2">
        <v>1.7326177629999999</v>
      </c>
      <c r="C168" s="8">
        <v>1.061625517</v>
      </c>
      <c r="D168" s="2">
        <v>2.5238972249999998</v>
      </c>
      <c r="E168" s="2">
        <v>1.4933375310000001</v>
      </c>
      <c r="F168" s="2">
        <v>1.243603942</v>
      </c>
    </row>
    <row r="169" spans="1:6" x14ac:dyDescent="0.2">
      <c r="A169" s="2">
        <v>3.5432570879999998</v>
      </c>
      <c r="B169" s="2">
        <v>1.6937608639999999</v>
      </c>
      <c r="C169" s="8">
        <v>1.303294604</v>
      </c>
      <c r="D169" s="2">
        <v>0.79778699799999997</v>
      </c>
      <c r="E169" s="2">
        <v>0.55237574700000003</v>
      </c>
      <c r="F169" s="2">
        <v>0.96916149900000004</v>
      </c>
    </row>
    <row r="170" spans="1:6" x14ac:dyDescent="0.2">
      <c r="A170" s="2">
        <v>2.725347008</v>
      </c>
      <c r="B170" s="2">
        <v>0.53959436100000002</v>
      </c>
      <c r="C170" s="8">
        <v>1.5155090499999999</v>
      </c>
      <c r="D170" s="2">
        <v>0.99254405999999995</v>
      </c>
      <c r="E170" s="2">
        <v>1.2072212550000001</v>
      </c>
      <c r="F170" s="2">
        <v>5.2031097610000003</v>
      </c>
    </row>
    <row r="171" spans="1:6" x14ac:dyDescent="0.2">
      <c r="A171" s="2">
        <v>0.97162359399999998</v>
      </c>
      <c r="B171" s="2">
        <v>1.313202883</v>
      </c>
      <c r="C171" s="8">
        <v>1.7680283969999999</v>
      </c>
      <c r="D171" s="2">
        <v>1.228703275</v>
      </c>
      <c r="E171" s="2">
        <v>2.2152726</v>
      </c>
      <c r="F171" s="2">
        <v>1.4467338890000001</v>
      </c>
    </row>
    <row r="172" spans="1:6" x14ac:dyDescent="0.2">
      <c r="A172" s="2">
        <v>0.69903353599999996</v>
      </c>
      <c r="B172" s="2">
        <v>4.0341974150000004</v>
      </c>
      <c r="C172" s="8">
        <v>1.87790093</v>
      </c>
      <c r="D172" s="2">
        <v>6.3289048819999998</v>
      </c>
      <c r="E172" s="2">
        <v>2.3431859249999998</v>
      </c>
      <c r="F172" s="2">
        <v>0.577432002</v>
      </c>
    </row>
    <row r="173" spans="1:6" x14ac:dyDescent="0.2">
      <c r="A173" s="2">
        <v>1.2075576690000001</v>
      </c>
      <c r="B173" s="2">
        <v>0.73610741400000002</v>
      </c>
      <c r="C173" s="8">
        <v>1.4473772170000001</v>
      </c>
      <c r="D173" s="2">
        <v>3.7142988730000002</v>
      </c>
      <c r="E173" s="2">
        <v>1.2365174569999999</v>
      </c>
      <c r="F173" s="2">
        <v>1.169833702</v>
      </c>
    </row>
    <row r="174" spans="1:6" x14ac:dyDescent="0.2">
      <c r="A174" s="2">
        <v>3.8667773620000001</v>
      </c>
      <c r="B174" s="2">
        <v>1.58849784</v>
      </c>
      <c r="C174" s="8">
        <v>1.419954435</v>
      </c>
      <c r="D174" s="2">
        <v>2.2125876189999998</v>
      </c>
      <c r="E174" s="2">
        <v>0.54045726100000002</v>
      </c>
      <c r="F174" s="2">
        <v>2.1740686239999998</v>
      </c>
    </row>
    <row r="175" spans="1:6" x14ac:dyDescent="0.2">
      <c r="A175" s="2">
        <v>2.1329265409999998</v>
      </c>
      <c r="B175" s="2">
        <v>1.7702250349999999</v>
      </c>
      <c r="C175" s="8">
        <v>1.416002446</v>
      </c>
      <c r="D175" s="2">
        <v>2.321189403</v>
      </c>
      <c r="E175" s="2">
        <v>3.7625020610000002</v>
      </c>
      <c r="F175" s="2">
        <v>0.99376735999999999</v>
      </c>
    </row>
    <row r="176" spans="1:6" x14ac:dyDescent="0.2">
      <c r="A176" s="2">
        <v>6.1087094830000002</v>
      </c>
      <c r="B176" s="2">
        <v>2.369697135</v>
      </c>
      <c r="C176" s="8">
        <v>1.7774940349999999</v>
      </c>
      <c r="D176" s="2">
        <v>2.499106958</v>
      </c>
      <c r="E176" s="2">
        <v>1.5090526310000001</v>
      </c>
      <c r="F176" s="2">
        <v>0.96431813</v>
      </c>
    </row>
    <row r="177" spans="1:6" x14ac:dyDescent="0.2">
      <c r="A177" s="2">
        <v>2.0692439399999998</v>
      </c>
      <c r="B177" s="2">
        <v>2.0080399660000001</v>
      </c>
      <c r="C177" s="8">
        <v>1.981399854</v>
      </c>
      <c r="D177" s="2">
        <v>2.1409567919999999</v>
      </c>
      <c r="E177" s="2">
        <v>1.9587058900000001</v>
      </c>
      <c r="F177" s="2">
        <v>0.61741537300000005</v>
      </c>
    </row>
    <row r="178" spans="1:6" x14ac:dyDescent="0.2">
      <c r="A178" s="2">
        <v>1.704818564</v>
      </c>
      <c r="B178" s="2">
        <v>2.4545207050000002</v>
      </c>
      <c r="C178" s="8">
        <v>3.6027543990000002</v>
      </c>
      <c r="D178" s="2">
        <v>7.6085526730000002</v>
      </c>
      <c r="E178" s="2">
        <v>1.8848058560000001</v>
      </c>
      <c r="F178" s="2">
        <v>1.0704710420000001</v>
      </c>
    </row>
    <row r="179" spans="1:6" x14ac:dyDescent="0.2">
      <c r="A179" s="2">
        <v>0.78077524799999998</v>
      </c>
      <c r="B179" s="2">
        <v>1.541302862</v>
      </c>
      <c r="C179" s="8">
        <v>1.3050737080000001</v>
      </c>
      <c r="D179" s="2">
        <v>3.009978431</v>
      </c>
      <c r="E179" s="2">
        <v>2.5163172839999999</v>
      </c>
      <c r="F179" s="2">
        <v>1.5468066840000001</v>
      </c>
    </row>
    <row r="180" spans="1:6" x14ac:dyDescent="0.2">
      <c r="A180" s="2">
        <v>1.4449526779999999</v>
      </c>
      <c r="B180" s="2">
        <v>1.9281323399999999</v>
      </c>
      <c r="C180" s="8">
        <v>1.7191104349999999</v>
      </c>
      <c r="D180" s="2">
        <v>1.514843535</v>
      </c>
      <c r="E180" s="2">
        <v>2.8595093380000001</v>
      </c>
      <c r="F180" s="2">
        <v>0.55380257200000005</v>
      </c>
    </row>
    <row r="181" spans="1:6" x14ac:dyDescent="0.2">
      <c r="A181" s="2">
        <v>1.3193864390000001</v>
      </c>
      <c r="B181" s="2">
        <v>1.75866013</v>
      </c>
      <c r="C181" s="8">
        <v>2.4646950620000001</v>
      </c>
      <c r="D181" s="2">
        <v>2.4984668490000002</v>
      </c>
      <c r="E181" s="2">
        <v>0.597989824</v>
      </c>
      <c r="F181" s="2">
        <v>1.1909616380000001</v>
      </c>
    </row>
    <row r="182" spans="1:6" x14ac:dyDescent="0.2">
      <c r="A182" s="2">
        <v>1.1673556</v>
      </c>
      <c r="B182" s="2">
        <v>1.63200458</v>
      </c>
      <c r="C182" s="8">
        <v>0.81183748700000002</v>
      </c>
      <c r="D182" s="2">
        <v>1.6594876089999999</v>
      </c>
      <c r="E182" s="2">
        <v>2.1425839089999998</v>
      </c>
      <c r="F182" s="2">
        <v>1.433654593</v>
      </c>
    </row>
    <row r="183" spans="1:6" x14ac:dyDescent="0.2">
      <c r="A183" s="2">
        <v>1.935968913</v>
      </c>
      <c r="B183" s="2">
        <v>1.152090217</v>
      </c>
      <c r="C183" s="8">
        <v>0.76468809699999996</v>
      </c>
      <c r="D183" s="2">
        <v>2.0105680829999999</v>
      </c>
      <c r="E183" s="2">
        <v>3.0945716980000002</v>
      </c>
      <c r="F183" s="2">
        <v>1.1130301730000001</v>
      </c>
    </row>
    <row r="184" spans="1:6" x14ac:dyDescent="0.2">
      <c r="A184" s="2">
        <v>5.1076507930000004</v>
      </c>
      <c r="B184" s="2">
        <v>2.4052841589999998</v>
      </c>
      <c r="C184" s="8">
        <v>0.75635767799999998</v>
      </c>
      <c r="D184" s="2">
        <v>4.8590073839999999</v>
      </c>
      <c r="E184" s="2">
        <v>4.5558452559999996</v>
      </c>
      <c r="F184" s="2">
        <v>0.66931187999999997</v>
      </c>
    </row>
    <row r="185" spans="1:6" x14ac:dyDescent="0.2">
      <c r="A185" s="2">
        <v>3.3821078779999998</v>
      </c>
      <c r="B185" s="2">
        <v>1.4926770650000001</v>
      </c>
      <c r="C185" s="8">
        <v>1.5601048449999999</v>
      </c>
      <c r="D185" s="2">
        <v>1.0075956319999999</v>
      </c>
      <c r="E185" s="2">
        <v>1.619738152</v>
      </c>
      <c r="F185" s="2">
        <v>0.87715098999999996</v>
      </c>
    </row>
    <row r="186" spans="1:6" x14ac:dyDescent="0.2">
      <c r="A186" s="2">
        <v>3.0312891080000002</v>
      </c>
      <c r="B186" s="2">
        <v>0.72294862000000004</v>
      </c>
      <c r="C186" s="8">
        <v>1.3915311210000001</v>
      </c>
      <c r="D186" s="2">
        <v>0.65729682700000003</v>
      </c>
      <c r="E186" s="2">
        <v>4.6337244010000003</v>
      </c>
      <c r="F186" s="2">
        <v>0.31487358900000001</v>
      </c>
    </row>
    <row r="187" spans="1:6" x14ac:dyDescent="0.2">
      <c r="A187" s="2">
        <v>0.90864256300000001</v>
      </c>
      <c r="B187" s="2">
        <v>2.9336862699999999</v>
      </c>
      <c r="C187" s="8">
        <v>2.5285638829999999</v>
      </c>
      <c r="D187" s="2">
        <v>0.73900032100000002</v>
      </c>
      <c r="E187" s="2">
        <v>3.0622089209999999</v>
      </c>
      <c r="F187" s="2">
        <v>0.470222749</v>
      </c>
    </row>
    <row r="188" spans="1:6" x14ac:dyDescent="0.2">
      <c r="A188" s="2">
        <v>1.5716415880000001</v>
      </c>
      <c r="B188" s="2">
        <v>2.3419359910000002</v>
      </c>
      <c r="C188" s="8">
        <v>0.959833096</v>
      </c>
      <c r="D188" s="2">
        <v>1.2909852900000001</v>
      </c>
      <c r="E188" s="2">
        <v>5.0194800830000004</v>
      </c>
      <c r="F188" s="2">
        <v>0.77349718999999995</v>
      </c>
    </row>
    <row r="189" spans="1:6" x14ac:dyDescent="0.2">
      <c r="A189" s="2">
        <v>1.206968998</v>
      </c>
      <c r="B189" s="2">
        <v>2.5481113620000002</v>
      </c>
      <c r="C189" s="8">
        <v>2.0822887880000001</v>
      </c>
      <c r="D189" s="2">
        <v>0.39259814799999998</v>
      </c>
      <c r="E189" s="2">
        <v>4.0747475189999998</v>
      </c>
      <c r="F189" s="2">
        <v>1.4537265610000001</v>
      </c>
    </row>
    <row r="190" spans="1:6" x14ac:dyDescent="0.2">
      <c r="A190" s="2">
        <v>1.3750723170000001</v>
      </c>
      <c r="B190" s="2">
        <v>1.4150295079999999</v>
      </c>
      <c r="C190" s="8">
        <v>0.67126783700000003</v>
      </c>
      <c r="D190" s="2">
        <v>2.1416146330000001</v>
      </c>
      <c r="E190" s="2">
        <v>1.6407561180000001</v>
      </c>
      <c r="F190" s="2">
        <v>0.460651176</v>
      </c>
    </row>
    <row r="191" spans="1:6" x14ac:dyDescent="0.2">
      <c r="A191" s="2">
        <v>1.1142944239999999</v>
      </c>
      <c r="B191" s="2">
        <v>1.266882198</v>
      </c>
      <c r="C191" s="8">
        <v>1.7009423560000001</v>
      </c>
      <c r="D191" s="2">
        <v>5.8303082289999999</v>
      </c>
      <c r="E191" s="2">
        <v>2.1655735090000001</v>
      </c>
      <c r="F191" s="2">
        <v>1.010067432</v>
      </c>
    </row>
    <row r="192" spans="1:6" x14ac:dyDescent="0.2">
      <c r="A192" s="2">
        <v>0.67117680599999996</v>
      </c>
      <c r="B192" s="2">
        <v>2.8814645589999999</v>
      </c>
      <c r="C192" s="8">
        <v>0.64302411999999998</v>
      </c>
      <c r="D192" s="2">
        <v>1.751545259</v>
      </c>
      <c r="E192" s="2">
        <v>1.804882248</v>
      </c>
      <c r="F192" s="2">
        <v>0.51038671300000005</v>
      </c>
    </row>
    <row r="193" spans="1:6" x14ac:dyDescent="0.2">
      <c r="A193" s="2">
        <v>1.9850671310000001</v>
      </c>
      <c r="B193" s="2">
        <v>3.5827560740000002</v>
      </c>
      <c r="C193" s="8">
        <v>1.754282707</v>
      </c>
      <c r="D193" s="2">
        <v>2.2250724900000001</v>
      </c>
      <c r="E193" s="2">
        <v>0.74905016300000005</v>
      </c>
      <c r="F193" s="2">
        <v>0.82037959000000005</v>
      </c>
    </row>
    <row r="194" spans="1:6" x14ac:dyDescent="0.2">
      <c r="A194" s="2">
        <v>3.4519357309999998</v>
      </c>
      <c r="B194" s="2">
        <v>2.159005466</v>
      </c>
      <c r="C194" s="8">
        <v>0.50954156399999995</v>
      </c>
      <c r="D194" s="2">
        <v>3.4288371099999999</v>
      </c>
      <c r="E194" s="2">
        <v>4.169505719</v>
      </c>
      <c r="F194" s="2">
        <v>0.49032857099999999</v>
      </c>
    </row>
    <row r="195" spans="1:6" x14ac:dyDescent="0.2">
      <c r="A195" s="2">
        <v>3.88637137</v>
      </c>
      <c r="B195" s="2">
        <v>2.6431143260000001</v>
      </c>
      <c r="C195" s="8">
        <v>2.8102003469999999</v>
      </c>
      <c r="D195" s="2">
        <v>4.3761754760000002</v>
      </c>
      <c r="E195" s="2">
        <v>1.3780235599999999</v>
      </c>
      <c r="F195" s="2">
        <v>0.93287067700000004</v>
      </c>
    </row>
    <row r="196" spans="1:6" x14ac:dyDescent="0.2">
      <c r="A196" s="2">
        <v>0.79032488599999995</v>
      </c>
      <c r="B196" s="2">
        <v>2.824724572</v>
      </c>
      <c r="C196" s="8">
        <v>2.081330956</v>
      </c>
      <c r="D196" s="2">
        <v>2.5081432000000001</v>
      </c>
      <c r="E196" s="2">
        <v>5.4446940039999996</v>
      </c>
      <c r="F196" s="2">
        <v>1.0403555929999999</v>
      </c>
    </row>
    <row r="197" spans="1:6" x14ac:dyDescent="0.2">
      <c r="A197" s="2">
        <v>0.94912305500000005</v>
      </c>
      <c r="B197" s="2">
        <v>2.2909456029999999</v>
      </c>
      <c r="C197" s="8">
        <v>1.4876697590000001</v>
      </c>
      <c r="D197" s="2">
        <v>2.4022039679999998</v>
      </c>
      <c r="E197" s="2">
        <v>3.4192905630000001</v>
      </c>
      <c r="F197" s="2">
        <v>0.57096642799999997</v>
      </c>
    </row>
    <row r="198" spans="1:6" x14ac:dyDescent="0.2">
      <c r="A198" s="2">
        <v>1.847111763</v>
      </c>
      <c r="B198" s="2">
        <v>1.862436499</v>
      </c>
      <c r="C198" s="8">
        <v>1.8519892200000001</v>
      </c>
      <c r="D198" s="2">
        <v>1.5113083949999999</v>
      </c>
      <c r="E198" s="2">
        <v>7.5961515589999999</v>
      </c>
      <c r="F198" s="2">
        <v>1.1150217149999999</v>
      </c>
    </row>
    <row r="199" spans="1:6" x14ac:dyDescent="0.2">
      <c r="A199" s="2">
        <v>3.6894654789999999</v>
      </c>
      <c r="B199" s="2">
        <v>2.881328275</v>
      </c>
      <c r="C199" s="8">
        <v>3.3189993599999998</v>
      </c>
      <c r="D199" s="2">
        <v>3.4224523609999999</v>
      </c>
      <c r="E199" s="2">
        <v>3.5297911370000001</v>
      </c>
      <c r="F199" s="2">
        <v>0.83377886000000001</v>
      </c>
    </row>
    <row r="200" spans="1:6" x14ac:dyDescent="0.2">
      <c r="A200" s="2">
        <v>1.4687172829999999</v>
      </c>
      <c r="B200" s="2">
        <v>0.86102373799999998</v>
      </c>
      <c r="C200" s="8">
        <v>1.014473352</v>
      </c>
      <c r="D200" s="2">
        <v>3.0960661530000002</v>
      </c>
      <c r="E200" s="2">
        <v>1.1437966850000001</v>
      </c>
      <c r="F200" s="2">
        <v>0.64598674599999995</v>
      </c>
    </row>
    <row r="201" spans="1:6" x14ac:dyDescent="0.2">
      <c r="A201" s="2">
        <v>1.278599976</v>
      </c>
      <c r="B201" s="2">
        <v>1.695732749</v>
      </c>
      <c r="C201" s="8">
        <v>1.1213403159999999</v>
      </c>
      <c r="D201" s="2">
        <v>2.5172504469999999</v>
      </c>
      <c r="E201" s="2">
        <v>2.2491298199999998</v>
      </c>
      <c r="F201" s="2">
        <v>0.38170917199999999</v>
      </c>
    </row>
    <row r="202" spans="1:6" x14ac:dyDescent="0.2">
      <c r="A202" s="2">
        <v>0.90130855600000004</v>
      </c>
      <c r="B202" s="2">
        <v>3.0258837299999999</v>
      </c>
      <c r="C202" s="8">
        <v>0.997276096</v>
      </c>
      <c r="D202" s="2">
        <v>4.0016791569999999</v>
      </c>
      <c r="E202" s="2">
        <v>0.70768842799999998</v>
      </c>
      <c r="F202" s="2">
        <v>2.4529993769999998</v>
      </c>
    </row>
    <row r="203" spans="1:6" x14ac:dyDescent="0.2">
      <c r="A203" s="2">
        <v>2.019215301</v>
      </c>
      <c r="B203" s="2">
        <v>2.492203859</v>
      </c>
      <c r="C203" s="8">
        <v>0.85974158499999997</v>
      </c>
      <c r="D203" s="2">
        <v>1.7050224110000001</v>
      </c>
      <c r="E203" s="2">
        <v>1.468334829</v>
      </c>
      <c r="F203" s="2">
        <v>2.0563258950000001</v>
      </c>
    </row>
    <row r="204" spans="1:6" x14ac:dyDescent="0.2">
      <c r="A204" s="2">
        <v>1.796776854</v>
      </c>
      <c r="B204" s="2">
        <v>2.5004895899999999</v>
      </c>
      <c r="C204" s="8">
        <v>1.6666105339999999</v>
      </c>
      <c r="D204" s="2">
        <v>1.843642617</v>
      </c>
      <c r="E204" s="2">
        <v>2.0255837290000001</v>
      </c>
      <c r="F204" s="2">
        <v>2.9622100649999998</v>
      </c>
    </row>
    <row r="205" spans="1:6" x14ac:dyDescent="0.2">
      <c r="A205" s="2">
        <v>1.632276348</v>
      </c>
      <c r="B205" s="2">
        <v>2.7379000200000001</v>
      </c>
      <c r="C205" s="8">
        <v>1.0973149289999999</v>
      </c>
      <c r="D205" s="2">
        <v>3.2869861010000001</v>
      </c>
      <c r="E205" s="2">
        <v>3.4787636819999999</v>
      </c>
      <c r="F205" s="2">
        <v>2.847643063</v>
      </c>
    </row>
    <row r="206" spans="1:6" x14ac:dyDescent="0.2">
      <c r="A206" s="2">
        <v>1.0761883510000001</v>
      </c>
      <c r="B206" s="2">
        <v>0.62119946400000003</v>
      </c>
      <c r="C206" s="8">
        <v>0.96721480400000004</v>
      </c>
      <c r="D206" s="2">
        <v>1.3637638139999999</v>
      </c>
      <c r="E206" s="2">
        <v>2.2977286370000001</v>
      </c>
      <c r="F206" s="2">
        <v>2.1534632889999998</v>
      </c>
    </row>
    <row r="207" spans="1:6" x14ac:dyDescent="0.2">
      <c r="A207" s="2">
        <v>3.005040213</v>
      </c>
      <c r="B207" s="2">
        <v>1.363268079</v>
      </c>
      <c r="C207" s="8">
        <v>1.9753010280000001</v>
      </c>
      <c r="D207" s="2">
        <v>0.56027264099999996</v>
      </c>
      <c r="E207" s="2">
        <v>1.7970465550000001</v>
      </c>
      <c r="F207" s="2">
        <v>3.8241440500000001</v>
      </c>
    </row>
    <row r="208" spans="1:6" x14ac:dyDescent="0.2">
      <c r="A208" s="2">
        <v>3.2703918079999998</v>
      </c>
      <c r="B208" s="2">
        <v>1.692643846</v>
      </c>
      <c r="C208" s="8">
        <v>0.53693687899999998</v>
      </c>
      <c r="D208" s="2">
        <v>0.49391685600000002</v>
      </c>
      <c r="E208" s="2">
        <v>4.7946245320000003</v>
      </c>
      <c r="F208" s="2">
        <v>1.7352363340000001</v>
      </c>
    </row>
    <row r="209" spans="1:6" x14ac:dyDescent="0.2">
      <c r="A209" s="2">
        <v>3.1483505269999998</v>
      </c>
      <c r="B209" s="2">
        <v>1.080470772</v>
      </c>
      <c r="C209" s="8">
        <v>1.861682893</v>
      </c>
      <c r="D209" s="2">
        <v>2.7213979510000001</v>
      </c>
      <c r="E209" s="2">
        <v>2.5723441390000001</v>
      </c>
      <c r="F209" s="2">
        <v>3.6492260879999998</v>
      </c>
    </row>
    <row r="210" spans="1:6" x14ac:dyDescent="0.2">
      <c r="A210" s="2">
        <v>1.3091030320000001</v>
      </c>
      <c r="B210" s="2">
        <v>3.4968844319999999</v>
      </c>
      <c r="C210" s="8">
        <v>0.470998046</v>
      </c>
      <c r="D210" s="2">
        <v>2.5165910399999998</v>
      </c>
      <c r="E210" s="2">
        <v>5.3416864620000002</v>
      </c>
      <c r="F210" s="2">
        <v>3.9288006680000001</v>
      </c>
    </row>
    <row r="211" spans="1:6" x14ac:dyDescent="0.2">
      <c r="A211" s="2">
        <v>2.1848239610000002</v>
      </c>
      <c r="B211" s="2">
        <v>2.262514559</v>
      </c>
      <c r="C211" s="8">
        <v>1.211561052</v>
      </c>
      <c r="D211" s="2">
        <v>9.3234724799999995</v>
      </c>
      <c r="E211" s="2">
        <v>1.675111268</v>
      </c>
      <c r="F211" s="2">
        <v>2.6792426219999999</v>
      </c>
    </row>
    <row r="212" spans="1:6" x14ac:dyDescent="0.2">
      <c r="A212" s="2">
        <v>2.345861287</v>
      </c>
      <c r="B212" s="2">
        <v>0.75491758399999997</v>
      </c>
      <c r="C212" s="8">
        <v>0.90839642099999995</v>
      </c>
      <c r="D212" s="2">
        <v>1.03747539</v>
      </c>
      <c r="E212" s="2">
        <v>2.5755763250000001</v>
      </c>
      <c r="F212" s="2">
        <v>5.0601751510000001</v>
      </c>
    </row>
    <row r="213" spans="1:6" x14ac:dyDescent="0.2">
      <c r="A213" s="2">
        <v>0.80677373299999999</v>
      </c>
      <c r="B213" s="2">
        <v>3.8094683759999999</v>
      </c>
      <c r="C213" s="8">
        <v>2.4056894390000001</v>
      </c>
      <c r="D213" s="2">
        <v>1.6103419880000001</v>
      </c>
      <c r="E213" s="2">
        <v>1.116556294</v>
      </c>
      <c r="F213" s="2">
        <v>1.947021253</v>
      </c>
    </row>
    <row r="214" spans="1:6" x14ac:dyDescent="0.2">
      <c r="A214" s="2">
        <v>2.215838744</v>
      </c>
      <c r="B214" s="2">
        <v>2.4618787449999999</v>
      </c>
      <c r="C214" s="8">
        <v>1.4709435959999999</v>
      </c>
      <c r="D214" s="2">
        <v>6.2912138909999999</v>
      </c>
      <c r="E214" s="2">
        <v>5.2187863119999998</v>
      </c>
      <c r="F214" s="2">
        <v>3.5086143559999998</v>
      </c>
    </row>
    <row r="215" spans="1:6" x14ac:dyDescent="0.2">
      <c r="A215" s="2">
        <v>1.261097063</v>
      </c>
      <c r="B215" s="2">
        <v>3.1283801759999998</v>
      </c>
      <c r="C215" s="8">
        <v>3.5002640170000001</v>
      </c>
      <c r="D215" s="2">
        <v>2.8880073529999999</v>
      </c>
      <c r="E215" s="2">
        <v>1.516894328</v>
      </c>
      <c r="F215" s="2">
        <v>2.6025545449999998</v>
      </c>
    </row>
    <row r="216" spans="1:6" x14ac:dyDescent="0.2">
      <c r="A216" s="2">
        <v>1.838566149</v>
      </c>
      <c r="B216" s="2">
        <v>1.103503616</v>
      </c>
      <c r="C216" s="8">
        <v>0.67994696399999999</v>
      </c>
      <c r="D216" s="2">
        <v>2.3311027389999999</v>
      </c>
      <c r="E216" s="2">
        <v>1.0127534140000001</v>
      </c>
      <c r="F216" s="2">
        <v>4.4735595720000001</v>
      </c>
    </row>
    <row r="217" spans="1:6" x14ac:dyDescent="0.2">
      <c r="A217" s="2">
        <v>2.4178009280000001</v>
      </c>
      <c r="B217" s="2">
        <v>1.161513037</v>
      </c>
      <c r="C217" s="8">
        <v>2.5259908040000001</v>
      </c>
      <c r="D217" s="2">
        <v>2.573335632</v>
      </c>
      <c r="E217" s="2">
        <v>3.4235506789999999</v>
      </c>
      <c r="F217" s="2">
        <v>2.215946551</v>
      </c>
    </row>
    <row r="218" spans="1:6" x14ac:dyDescent="0.2">
      <c r="A218" s="2">
        <v>1.6012569409999999</v>
      </c>
      <c r="B218" s="2">
        <v>1.9844905289999999</v>
      </c>
      <c r="C218" s="8">
        <v>0.958847377</v>
      </c>
      <c r="D218" s="2">
        <v>3.4237689690000002</v>
      </c>
      <c r="E218" s="2">
        <v>2.582157123</v>
      </c>
      <c r="F218" s="2">
        <v>3.0395329790000001</v>
      </c>
    </row>
    <row r="219" spans="1:6" x14ac:dyDescent="0.2">
      <c r="A219" s="2">
        <v>2.6767823549999998</v>
      </c>
      <c r="B219" s="2">
        <v>3.3640137239999999</v>
      </c>
      <c r="C219" s="8">
        <v>0.98010332700000002</v>
      </c>
      <c r="D219" s="2">
        <v>2.5745892989999999</v>
      </c>
      <c r="E219" s="2">
        <v>3.6302819180000001</v>
      </c>
      <c r="F219" s="2">
        <v>0.79974300899999995</v>
      </c>
    </row>
    <row r="220" spans="1:6" x14ac:dyDescent="0.2">
      <c r="A220" s="2">
        <v>4.0960253670000002</v>
      </c>
      <c r="B220" s="2">
        <v>2.1245726399999998</v>
      </c>
      <c r="C220" s="8">
        <v>0.94882268800000003</v>
      </c>
      <c r="D220" s="2">
        <v>1.1393214</v>
      </c>
      <c r="E220" s="2">
        <v>0.69263276900000004</v>
      </c>
      <c r="F220" s="2">
        <v>1.0923819159999999</v>
      </c>
    </row>
    <row r="221" spans="1:6" x14ac:dyDescent="0.2">
      <c r="A221" s="2">
        <v>2.9283335199999998</v>
      </c>
      <c r="B221" s="2">
        <v>4.2463605869999999</v>
      </c>
      <c r="C221" s="8">
        <v>0.82264708900000005</v>
      </c>
      <c r="D221" s="2">
        <v>3.0526855799999999</v>
      </c>
      <c r="E221" s="2">
        <v>6.2693701480000001</v>
      </c>
      <c r="F221" s="2">
        <v>0.69835489299999998</v>
      </c>
    </row>
    <row r="222" spans="1:6" x14ac:dyDescent="0.2">
      <c r="A222" s="2">
        <v>1.737850197</v>
      </c>
      <c r="B222" s="2">
        <v>1.3934941329999999</v>
      </c>
      <c r="C222" s="8">
        <v>1.3453554270000001</v>
      </c>
      <c r="D222" s="2">
        <v>2.272807335</v>
      </c>
      <c r="E222" s="2">
        <v>3.3875149329999998</v>
      </c>
      <c r="F222" s="2">
        <v>0.51293409700000003</v>
      </c>
    </row>
    <row r="223" spans="1:6" x14ac:dyDescent="0.2">
      <c r="A223" s="2">
        <v>1.0869713940000001</v>
      </c>
      <c r="B223" s="2">
        <v>3.0218779370000002</v>
      </c>
      <c r="C223" s="8">
        <v>1.0945740749999999</v>
      </c>
      <c r="D223" s="2">
        <v>5.1570511059999999</v>
      </c>
      <c r="E223" s="2">
        <v>2.9742702130000001</v>
      </c>
      <c r="F223" s="2">
        <v>4.9587303079999998</v>
      </c>
    </row>
    <row r="224" spans="1:6" x14ac:dyDescent="0.2">
      <c r="A224" s="2">
        <v>1.309280067</v>
      </c>
      <c r="B224" s="2">
        <v>2.7681157870000002</v>
      </c>
      <c r="C224" s="8">
        <v>1.681776333</v>
      </c>
      <c r="D224" s="2">
        <v>0.64584880200000006</v>
      </c>
      <c r="E224" s="2">
        <v>1.4768078840000001</v>
      </c>
      <c r="F224" s="2">
        <v>1.8291409949999999</v>
      </c>
    </row>
    <row r="225" spans="1:6" x14ac:dyDescent="0.2">
      <c r="A225" s="2">
        <v>2.738626569</v>
      </c>
      <c r="B225" s="2">
        <v>1.438051454</v>
      </c>
      <c r="C225" s="8">
        <v>2.4159667150000002</v>
      </c>
      <c r="D225" s="2">
        <v>1.242713154</v>
      </c>
      <c r="E225" s="2">
        <v>4.298417647</v>
      </c>
      <c r="F225" s="2">
        <v>0.682472678</v>
      </c>
    </row>
    <row r="226" spans="1:6" x14ac:dyDescent="0.2">
      <c r="A226" s="2">
        <v>1.1191331600000001</v>
      </c>
      <c r="B226" s="2">
        <v>2.9564287330000001</v>
      </c>
      <c r="C226" s="8">
        <v>0.59287719100000003</v>
      </c>
      <c r="D226" s="2">
        <v>0.70392504</v>
      </c>
      <c r="E226" s="2">
        <v>0.61420176699999995</v>
      </c>
      <c r="F226" s="2">
        <v>4.9239543939999999</v>
      </c>
    </row>
    <row r="227" spans="1:6" x14ac:dyDescent="0.2">
      <c r="A227" s="2">
        <v>4.2989214530000002</v>
      </c>
      <c r="B227" s="2">
        <v>3.4892845709999998</v>
      </c>
      <c r="C227" s="8">
        <v>0.44059994400000002</v>
      </c>
      <c r="D227" s="2">
        <v>1.0959484939999999</v>
      </c>
      <c r="E227" s="2">
        <v>8.9381487110000002</v>
      </c>
      <c r="F227" s="2">
        <v>1.164283559</v>
      </c>
    </row>
    <row r="228" spans="1:6" x14ac:dyDescent="0.2">
      <c r="A228" s="2">
        <v>2.942429679</v>
      </c>
      <c r="B228" s="2">
        <v>0.78272622199999997</v>
      </c>
      <c r="C228" s="8">
        <v>0.62664440099999996</v>
      </c>
      <c r="D228" s="2">
        <v>0.51339315299999999</v>
      </c>
      <c r="E228" s="2">
        <v>3.5614788449999999</v>
      </c>
      <c r="F228" s="2">
        <v>2.3516223709999999</v>
      </c>
    </row>
    <row r="229" spans="1:6" x14ac:dyDescent="0.2">
      <c r="A229" s="2">
        <v>1.633935505</v>
      </c>
      <c r="B229" s="2">
        <v>6.1470922019999996</v>
      </c>
      <c r="C229" s="8">
        <v>0.83723117400000002</v>
      </c>
      <c r="D229" s="2">
        <v>1.655865202</v>
      </c>
      <c r="E229" s="2">
        <v>2.1313070839999999</v>
      </c>
      <c r="F229" s="2">
        <v>3.0262541019999998</v>
      </c>
    </row>
    <row r="230" spans="1:6" x14ac:dyDescent="0.2">
      <c r="A230" s="2">
        <v>1.572450549</v>
      </c>
      <c r="B230" s="2">
        <v>4.2296930149999996</v>
      </c>
      <c r="C230" s="8">
        <v>0.60369862799999996</v>
      </c>
      <c r="D230" s="2">
        <v>3.1933057759999999</v>
      </c>
      <c r="E230" s="2">
        <v>0.92485198999999996</v>
      </c>
      <c r="F230" s="2">
        <v>0.497705966</v>
      </c>
    </row>
    <row r="231" spans="1:6" x14ac:dyDescent="0.2">
      <c r="A231" s="2">
        <v>1.8028820409999999</v>
      </c>
      <c r="B231" s="2">
        <v>1.9814155579999999</v>
      </c>
      <c r="C231" s="8">
        <v>2.2227339910000001</v>
      </c>
      <c r="D231" s="2">
        <v>2.2051487789999999</v>
      </c>
      <c r="E231" s="2">
        <v>2.6364663570000002</v>
      </c>
      <c r="F231" s="2">
        <v>1.555549912</v>
      </c>
    </row>
    <row r="232" spans="1:6" x14ac:dyDescent="0.2">
      <c r="A232" s="2">
        <v>1.24336128</v>
      </c>
      <c r="B232" s="2">
        <v>2.5258883449999998</v>
      </c>
      <c r="C232" s="8">
        <v>0.48260213299999999</v>
      </c>
      <c r="D232" s="2">
        <v>3.7357591440000002</v>
      </c>
      <c r="E232" s="2">
        <v>5.1022802279999997</v>
      </c>
      <c r="F232" s="2">
        <v>1.3924764409999999</v>
      </c>
    </row>
    <row r="233" spans="1:6" x14ac:dyDescent="0.2">
      <c r="A233" s="2">
        <v>1.52695691</v>
      </c>
      <c r="B233" s="2">
        <v>0.42022541899999999</v>
      </c>
      <c r="C233" s="8">
        <v>0.93639965300000005</v>
      </c>
      <c r="D233" s="2">
        <v>2.7289198269999999</v>
      </c>
      <c r="E233" s="2">
        <v>4.581930142</v>
      </c>
      <c r="F233" s="2">
        <v>2.8192946719999998</v>
      </c>
    </row>
    <row r="234" spans="1:6" x14ac:dyDescent="0.2">
      <c r="A234" s="2">
        <v>1.2006088239999999</v>
      </c>
      <c r="B234" s="2">
        <v>5.5062892789999998</v>
      </c>
      <c r="C234" s="8">
        <v>4.1412038530000004</v>
      </c>
      <c r="D234" s="2">
        <v>1.9761265910000001</v>
      </c>
      <c r="E234" s="2">
        <v>2.4891087860000001</v>
      </c>
      <c r="F234" s="2">
        <v>2.3399078699999998</v>
      </c>
    </row>
    <row r="235" spans="1:6" x14ac:dyDescent="0.2">
      <c r="A235" s="2">
        <v>1.9941146320000001</v>
      </c>
      <c r="B235" s="2">
        <v>1.5026028140000001</v>
      </c>
      <c r="C235" s="8">
        <v>0.43939657399999998</v>
      </c>
      <c r="D235" s="2">
        <v>2.3076174780000001</v>
      </c>
      <c r="E235" s="2">
        <v>2.4132461489999999</v>
      </c>
      <c r="F235" s="2">
        <v>1.9074175120000001</v>
      </c>
    </row>
    <row r="236" spans="1:6" x14ac:dyDescent="0.2">
      <c r="A236" s="2">
        <v>1.7909850270000001</v>
      </c>
      <c r="B236" s="2">
        <v>1.4178944819999999</v>
      </c>
      <c r="C236" s="8">
        <v>2.357936992</v>
      </c>
      <c r="D236" s="2">
        <v>2.2367007079999999</v>
      </c>
      <c r="E236" s="2">
        <v>2.8296024580000001</v>
      </c>
      <c r="F236" s="2">
        <v>1.846436585</v>
      </c>
    </row>
    <row r="237" spans="1:6" x14ac:dyDescent="0.2">
      <c r="A237" s="2">
        <v>2.4133529660000002</v>
      </c>
      <c r="B237" s="2">
        <v>4.8415322930000002</v>
      </c>
      <c r="C237" s="8">
        <v>1.911912031</v>
      </c>
      <c r="D237" s="2">
        <v>1.758974815</v>
      </c>
      <c r="E237" s="2">
        <v>4.6193606799999998</v>
      </c>
      <c r="F237" s="2">
        <v>4.3229961350000004</v>
      </c>
    </row>
    <row r="238" spans="1:6" x14ac:dyDescent="0.2">
      <c r="A238" s="2">
        <v>1.4083522040000001</v>
      </c>
      <c r="B238" s="2">
        <v>1.021157257</v>
      </c>
      <c r="C238" s="8">
        <v>0.84086830800000001</v>
      </c>
      <c r="D238" s="2">
        <v>0.87425518099999999</v>
      </c>
      <c r="E238" s="2">
        <v>1.707909138</v>
      </c>
      <c r="F238" s="2">
        <v>0.537282657</v>
      </c>
    </row>
    <row r="239" spans="1:6" x14ac:dyDescent="0.2">
      <c r="A239" s="2">
        <v>2.8782334359999999</v>
      </c>
      <c r="B239" s="2">
        <v>2.4267323950000002</v>
      </c>
      <c r="C239" s="8">
        <v>1.28800308</v>
      </c>
      <c r="D239" s="2">
        <v>0.44595565199999998</v>
      </c>
      <c r="E239" s="2">
        <v>0.43048935700000002</v>
      </c>
      <c r="F239" s="2">
        <v>0.57528065299999998</v>
      </c>
    </row>
    <row r="240" spans="1:6" x14ac:dyDescent="0.2">
      <c r="A240" s="2">
        <v>1.990394778</v>
      </c>
      <c r="B240" s="2">
        <v>5.2668493850000004</v>
      </c>
      <c r="C240" s="8">
        <v>5.6333601089999998</v>
      </c>
      <c r="D240" s="2">
        <v>2.409273126</v>
      </c>
      <c r="E240" s="2">
        <v>9.3419035000000008</v>
      </c>
      <c r="F240" s="2">
        <v>3.9162585650000001</v>
      </c>
    </row>
    <row r="241" spans="1:6" x14ac:dyDescent="0.2">
      <c r="A241" s="2">
        <v>2.8095002089999999</v>
      </c>
      <c r="B241" s="2">
        <v>2.7639996739999999</v>
      </c>
      <c r="C241" s="8">
        <v>0.41720943700000002</v>
      </c>
      <c r="D241" s="2">
        <v>2.7983536670000002</v>
      </c>
      <c r="E241" s="2">
        <v>5.7250401130000004</v>
      </c>
      <c r="F241" s="2">
        <v>4.0124095579999999</v>
      </c>
    </row>
    <row r="242" spans="1:6" x14ac:dyDescent="0.2">
      <c r="A242" s="2">
        <v>2.0224484889999998</v>
      </c>
      <c r="B242" s="2">
        <v>0.78003573500000001</v>
      </c>
      <c r="C242" s="8">
        <v>1.2597947039999999</v>
      </c>
      <c r="D242" s="2">
        <v>2.9117582890000002</v>
      </c>
      <c r="E242" s="2">
        <v>1.0094554920000001</v>
      </c>
      <c r="F242" s="2">
        <v>3.7380868839999999</v>
      </c>
    </row>
    <row r="243" spans="1:6" x14ac:dyDescent="0.2">
      <c r="A243" s="2">
        <v>1.989961155</v>
      </c>
      <c r="B243" s="2">
        <v>4.7918245559999999</v>
      </c>
      <c r="C243" s="8">
        <v>1.880310162</v>
      </c>
      <c r="D243" s="2">
        <v>3.582531296</v>
      </c>
      <c r="E243" s="2">
        <v>5.3634703029999997</v>
      </c>
      <c r="F243" s="2">
        <v>0.40943730299999997</v>
      </c>
    </row>
    <row r="244" spans="1:6" x14ac:dyDescent="0.2">
      <c r="A244" s="2">
        <v>0.77333065999999995</v>
      </c>
      <c r="B244" s="2">
        <v>1.6950352319999999</v>
      </c>
      <c r="C244" s="8">
        <v>1.585627186</v>
      </c>
      <c r="D244" s="2">
        <v>8.8720536469999995</v>
      </c>
      <c r="E244" s="2">
        <v>1.8274228720000001</v>
      </c>
      <c r="F244" s="2">
        <v>1.8683555089999999</v>
      </c>
    </row>
    <row r="245" spans="1:6" x14ac:dyDescent="0.2">
      <c r="A245" s="2">
        <v>0.71443689300000002</v>
      </c>
      <c r="B245" s="2">
        <v>3.0980179240000001</v>
      </c>
      <c r="C245" s="8">
        <v>1.2324699969999999</v>
      </c>
      <c r="D245" s="2">
        <v>0.35896857900000001</v>
      </c>
      <c r="E245" s="2">
        <v>5.0818850119999999</v>
      </c>
      <c r="F245" s="2">
        <v>0.44177657199999998</v>
      </c>
    </row>
    <row r="246" spans="1:6" x14ac:dyDescent="0.2">
      <c r="A246" s="2">
        <v>1.7507271019999999</v>
      </c>
      <c r="B246" s="2">
        <v>2.2657382130000001</v>
      </c>
      <c r="C246" s="8">
        <v>0.93176389100000001</v>
      </c>
      <c r="D246" s="2">
        <v>0.97782205899999997</v>
      </c>
      <c r="E246" s="2">
        <v>1.7000331470000001</v>
      </c>
      <c r="F246" s="2">
        <v>3.247342035</v>
      </c>
    </row>
    <row r="247" spans="1:6" x14ac:dyDescent="0.2">
      <c r="A247" s="2">
        <v>2.3560069060000002</v>
      </c>
      <c r="B247" s="2">
        <v>7.7565215390000004</v>
      </c>
      <c r="C247" s="8">
        <v>0.72107497200000004</v>
      </c>
      <c r="D247" s="2">
        <v>2.6729626500000001</v>
      </c>
      <c r="E247" s="2">
        <v>0.48598432200000002</v>
      </c>
      <c r="F247" s="2">
        <v>1.2564728359999999</v>
      </c>
    </row>
    <row r="248" spans="1:6" x14ac:dyDescent="0.2">
      <c r="A248" s="2">
        <v>1.3650314640000001</v>
      </c>
      <c r="B248" s="2">
        <v>1.5365649400000001</v>
      </c>
      <c r="C248" s="8">
        <v>0.76530404799999996</v>
      </c>
      <c r="D248" s="2">
        <v>3.9634194119999999</v>
      </c>
      <c r="E248" s="2">
        <v>5.1996712709999997</v>
      </c>
      <c r="F248" s="2">
        <v>0.35841205300000001</v>
      </c>
    </row>
    <row r="249" spans="1:6" x14ac:dyDescent="0.2">
      <c r="A249" s="2">
        <v>0.92123246000000003</v>
      </c>
      <c r="B249" s="2">
        <v>1.2138041479999999</v>
      </c>
      <c r="C249" s="8">
        <v>0.75507187600000003</v>
      </c>
      <c r="D249" s="2">
        <v>1.5731139030000001</v>
      </c>
      <c r="E249" s="2">
        <v>4.4077622720000003</v>
      </c>
      <c r="F249" s="2">
        <v>2.3523471269999998</v>
      </c>
    </row>
    <row r="250" spans="1:6" x14ac:dyDescent="0.2">
      <c r="A250" s="2">
        <v>1.6270099360000001</v>
      </c>
      <c r="B250" s="2">
        <v>3.9790481450000001</v>
      </c>
      <c r="C250" s="8">
        <v>1.1584854120000001</v>
      </c>
      <c r="D250" s="2">
        <v>1.1721514710000001</v>
      </c>
      <c r="E250" s="2">
        <v>1.980060884</v>
      </c>
      <c r="F250" s="2">
        <v>0.52789013900000004</v>
      </c>
    </row>
    <row r="251" spans="1:6" x14ac:dyDescent="0.2">
      <c r="A251" s="2">
        <v>0.946948067</v>
      </c>
      <c r="B251" s="2">
        <v>3.27809266</v>
      </c>
      <c r="C251" s="8">
        <v>0.50431446199999996</v>
      </c>
      <c r="D251" s="2">
        <v>0.37992642700000001</v>
      </c>
      <c r="E251" s="2">
        <v>6.4288176979999996</v>
      </c>
      <c r="F251" s="2">
        <v>2.9066863089999999</v>
      </c>
    </row>
    <row r="252" spans="1:6" x14ac:dyDescent="0.2">
      <c r="A252" s="2">
        <v>2.0809617770000002</v>
      </c>
      <c r="B252" s="2">
        <v>3.7297233969999999</v>
      </c>
      <c r="C252" s="8">
        <v>1.613259826</v>
      </c>
      <c r="D252" s="2">
        <v>2.6997544429999998</v>
      </c>
      <c r="E252" s="2">
        <v>1.344026835</v>
      </c>
      <c r="F252" s="2">
        <v>3.931191299</v>
      </c>
    </row>
    <row r="253" spans="1:6" x14ac:dyDescent="0.2">
      <c r="A253" s="2">
        <v>1.4594074850000001</v>
      </c>
      <c r="B253" s="2">
        <v>1.3424178250000001</v>
      </c>
      <c r="C253" s="8">
        <v>0.72588390199999997</v>
      </c>
      <c r="D253" s="2">
        <v>5.9957993089999997</v>
      </c>
      <c r="E253" s="2">
        <v>1.1021478579999999</v>
      </c>
      <c r="F253" s="2">
        <v>0.63633287000000005</v>
      </c>
    </row>
    <row r="254" spans="1:6" x14ac:dyDescent="0.2">
      <c r="A254" s="2">
        <v>1.830572452</v>
      </c>
      <c r="B254" s="2">
        <v>3.4741890120000001</v>
      </c>
      <c r="C254" s="8">
        <v>2.466837843</v>
      </c>
      <c r="D254" s="2">
        <v>3.8740416080000002</v>
      </c>
      <c r="E254" s="2">
        <v>4.4489324210000003</v>
      </c>
      <c r="F254" s="2">
        <v>2.001693317</v>
      </c>
    </row>
    <row r="255" spans="1:6" x14ac:dyDescent="0.2">
      <c r="A255" s="2">
        <v>2.4839263479999998</v>
      </c>
      <c r="B255" s="2">
        <v>3.7958201640000002</v>
      </c>
      <c r="C255" s="8">
        <v>0.48955942600000002</v>
      </c>
      <c r="D255" s="2">
        <v>1.598879698</v>
      </c>
      <c r="E255" s="2">
        <v>3.7947366260000002</v>
      </c>
      <c r="F255" s="2">
        <v>2.1134852369999999</v>
      </c>
    </row>
    <row r="256" spans="1:6" x14ac:dyDescent="0.2">
      <c r="A256" s="2">
        <v>0.49312982900000002</v>
      </c>
      <c r="B256" s="2">
        <v>1.8364158669999999</v>
      </c>
      <c r="C256" s="8">
        <v>3.1508776119999999</v>
      </c>
      <c r="D256" s="2">
        <v>2.6544515070000001</v>
      </c>
      <c r="E256" s="2">
        <v>0.73078981099999996</v>
      </c>
      <c r="F256" s="2">
        <v>1.677636779</v>
      </c>
    </row>
    <row r="257" spans="1:6" x14ac:dyDescent="0.2">
      <c r="A257" s="2">
        <v>2.8061617929999998</v>
      </c>
      <c r="B257" s="2">
        <v>1.3167659620000001</v>
      </c>
      <c r="C257" s="8">
        <v>1.696724543</v>
      </c>
      <c r="D257" s="2">
        <v>3.436121811</v>
      </c>
      <c r="E257" s="2">
        <v>2.388710203</v>
      </c>
      <c r="F257" s="2">
        <v>2.67976429</v>
      </c>
    </row>
    <row r="258" spans="1:6" x14ac:dyDescent="0.2">
      <c r="A258" s="2">
        <v>2.014671173</v>
      </c>
      <c r="B258" s="2">
        <v>2.011440178</v>
      </c>
      <c r="C258" s="8">
        <v>0.729494592</v>
      </c>
      <c r="D258" s="2">
        <v>2.5709165839999999</v>
      </c>
      <c r="E258" s="2">
        <v>3.948620171</v>
      </c>
      <c r="F258" s="2">
        <v>2.8730218750000001</v>
      </c>
    </row>
    <row r="259" spans="1:6" x14ac:dyDescent="0.2">
      <c r="A259" s="2">
        <v>2.1047787649999998</v>
      </c>
      <c r="B259" s="2">
        <v>2.5413211910000002</v>
      </c>
      <c r="C259" s="8">
        <v>0.30119800600000002</v>
      </c>
      <c r="D259" s="2">
        <v>3.55595471</v>
      </c>
      <c r="E259" s="2">
        <v>2.5405529269999998</v>
      </c>
      <c r="F259" s="2">
        <v>2.8603395069999999</v>
      </c>
    </row>
    <row r="260" spans="1:6" x14ac:dyDescent="0.2">
      <c r="A260" s="2">
        <v>1.985309473</v>
      </c>
      <c r="B260" s="2">
        <v>1.640267208</v>
      </c>
      <c r="C260" s="8">
        <v>2.1202970900000002</v>
      </c>
      <c r="D260" s="2">
        <v>2.4115045519999998</v>
      </c>
      <c r="E260" s="2">
        <v>2.008675588</v>
      </c>
      <c r="F260" s="2">
        <v>1.697873476</v>
      </c>
    </row>
    <row r="261" spans="1:6" x14ac:dyDescent="0.2">
      <c r="A261" s="2">
        <v>1.0052568500000001</v>
      </c>
      <c r="B261" s="2">
        <v>0.97690981899999996</v>
      </c>
      <c r="C261" s="8">
        <v>0.814066234</v>
      </c>
      <c r="D261" s="2">
        <v>3.6855517629999999</v>
      </c>
      <c r="E261" s="2">
        <v>2.1912797610000001</v>
      </c>
      <c r="F261" s="2">
        <v>2.5679414619999998</v>
      </c>
    </row>
    <row r="262" spans="1:6" x14ac:dyDescent="0.2">
      <c r="A262" s="2">
        <v>0.95823608599999999</v>
      </c>
      <c r="B262" s="2">
        <v>1.6647524279999999</v>
      </c>
      <c r="C262" s="8">
        <v>0.78311934900000002</v>
      </c>
      <c r="D262" s="2">
        <v>4.8971837149999997</v>
      </c>
      <c r="E262" s="2">
        <v>2.6619852919999998</v>
      </c>
      <c r="F262" s="2">
        <v>2.8201610920000002</v>
      </c>
    </row>
    <row r="263" spans="1:6" x14ac:dyDescent="0.2">
      <c r="A263" s="2">
        <v>2.9904445819999999</v>
      </c>
      <c r="B263" s="2">
        <v>1.462160305</v>
      </c>
      <c r="C263" s="8">
        <v>0.71898359599999995</v>
      </c>
      <c r="D263" s="2">
        <v>3.453734839</v>
      </c>
      <c r="E263" s="2">
        <v>1.7611984549999999</v>
      </c>
      <c r="F263" s="2">
        <v>1.96831647</v>
      </c>
    </row>
    <row r="264" spans="1:6" x14ac:dyDescent="0.2">
      <c r="A264" s="2">
        <v>2.161489795</v>
      </c>
      <c r="B264" s="2">
        <v>0.85126175299999995</v>
      </c>
      <c r="C264" s="8">
        <v>0.76961096500000004</v>
      </c>
      <c r="D264" s="2">
        <v>1.791538917</v>
      </c>
      <c r="E264" s="2">
        <v>4.3993268030000001</v>
      </c>
      <c r="F264" s="2">
        <v>3.1161482700000001</v>
      </c>
    </row>
    <row r="265" spans="1:6" x14ac:dyDescent="0.2">
      <c r="A265" s="2">
        <v>0.60838266500000004</v>
      </c>
      <c r="B265" s="2">
        <v>1.152780328</v>
      </c>
      <c r="C265" s="8">
        <v>0.97392824499999997</v>
      </c>
      <c r="D265" s="2">
        <v>5.2159376499999999</v>
      </c>
      <c r="E265" s="2">
        <v>3.3395105159999998</v>
      </c>
      <c r="F265" s="2">
        <v>2.5441412680000002</v>
      </c>
    </row>
    <row r="266" spans="1:6" x14ac:dyDescent="0.2">
      <c r="A266" s="2">
        <v>0.97073884600000004</v>
      </c>
      <c r="B266" s="2">
        <v>5.5410410470000002</v>
      </c>
      <c r="C266" s="8">
        <v>0.91803091699999995</v>
      </c>
      <c r="D266" s="2">
        <v>1.8429768280000001</v>
      </c>
      <c r="E266" s="2">
        <v>3.9268409100000001</v>
      </c>
      <c r="F266" s="2">
        <v>1.719135232</v>
      </c>
    </row>
    <row r="267" spans="1:6" x14ac:dyDescent="0.2">
      <c r="A267" s="2">
        <v>3.7354736009999998</v>
      </c>
      <c r="B267" s="2">
        <v>2.2400196710000002</v>
      </c>
      <c r="C267" s="8">
        <v>0.68661705699999998</v>
      </c>
      <c r="D267" s="2">
        <v>3.083612612</v>
      </c>
      <c r="E267" s="2">
        <v>3.1384071979999999</v>
      </c>
      <c r="F267" s="2">
        <v>1.750273854</v>
      </c>
    </row>
    <row r="268" spans="1:6" x14ac:dyDescent="0.2">
      <c r="A268" s="2">
        <v>2.104005806</v>
      </c>
      <c r="B268" s="2">
        <v>1.2962842139999999</v>
      </c>
      <c r="C268" s="8">
        <v>4.4392577580000001</v>
      </c>
      <c r="D268" s="2">
        <v>5.7171419300000004</v>
      </c>
      <c r="E268" s="2">
        <v>2.6896186599999998</v>
      </c>
      <c r="F268" s="2">
        <v>1.352895892</v>
      </c>
    </row>
    <row r="269" spans="1:6" x14ac:dyDescent="0.2">
      <c r="A269" s="2">
        <v>2.6986107420000001</v>
      </c>
      <c r="B269" s="2">
        <v>0.962943569</v>
      </c>
      <c r="C269" s="8">
        <v>1.3238332530000001</v>
      </c>
      <c r="D269" s="2">
        <v>2.9425419509999999</v>
      </c>
      <c r="E269" s="2">
        <v>1.5428229790000001</v>
      </c>
      <c r="F269" s="2">
        <v>1.477638403</v>
      </c>
    </row>
    <row r="270" spans="1:6" x14ac:dyDescent="0.2">
      <c r="A270" s="2">
        <v>1.17012531</v>
      </c>
      <c r="B270" s="2">
        <v>2.6580515999999998</v>
      </c>
      <c r="C270" s="8">
        <v>0.70522940199999995</v>
      </c>
      <c r="D270" s="2">
        <v>2.2776169579999999</v>
      </c>
      <c r="E270" s="2">
        <v>3.1617685880000002</v>
      </c>
      <c r="F270" s="2">
        <v>2.4565493520000001</v>
      </c>
    </row>
    <row r="271" spans="1:6" x14ac:dyDescent="0.2">
      <c r="A271" s="2">
        <v>0.72943595900000002</v>
      </c>
      <c r="B271" s="2">
        <v>4.1687174349999996</v>
      </c>
      <c r="C271" s="8">
        <v>0.75015699700000005</v>
      </c>
      <c r="D271" s="2">
        <v>2.5902072459999999</v>
      </c>
      <c r="E271" s="2">
        <v>2.50417705</v>
      </c>
      <c r="F271" s="2">
        <v>1.4342837319999999</v>
      </c>
    </row>
    <row r="272" spans="1:6" x14ac:dyDescent="0.2">
      <c r="A272" s="2">
        <v>1.8552538949999999</v>
      </c>
      <c r="B272" s="2">
        <v>3.6160532339999998</v>
      </c>
      <c r="C272" s="8">
        <v>1.614765819</v>
      </c>
      <c r="D272" s="2">
        <v>2.7456794960000002</v>
      </c>
      <c r="E272" s="2">
        <v>1.360204244</v>
      </c>
      <c r="F272" s="2">
        <v>2.0741084339999998</v>
      </c>
    </row>
    <row r="273" spans="1:6" x14ac:dyDescent="0.2">
      <c r="A273" s="2">
        <v>1.9161811179999999</v>
      </c>
      <c r="B273" s="2">
        <v>1.645879315</v>
      </c>
      <c r="C273" s="8">
        <v>0.55136947400000003</v>
      </c>
      <c r="D273" s="2">
        <v>1.7828290419999999</v>
      </c>
      <c r="E273" s="2">
        <v>1.9356956359999999</v>
      </c>
      <c r="F273" s="2">
        <v>2.2527891370000002</v>
      </c>
    </row>
    <row r="274" spans="1:6" x14ac:dyDescent="0.2">
      <c r="A274" s="2">
        <v>1.7378104080000001</v>
      </c>
      <c r="B274" s="2">
        <v>1.4090890739999999</v>
      </c>
      <c r="C274" s="8">
        <v>2.2369477280000001</v>
      </c>
      <c r="D274" s="2">
        <v>1.7010677359999999</v>
      </c>
      <c r="E274" s="2">
        <v>3.0642208609999999</v>
      </c>
      <c r="F274" s="2">
        <v>1.2523785359999999</v>
      </c>
    </row>
    <row r="275" spans="1:6" x14ac:dyDescent="0.2">
      <c r="A275" s="2">
        <v>0.85391572500000001</v>
      </c>
      <c r="B275" s="2">
        <v>0.93119440600000003</v>
      </c>
      <c r="C275" s="8">
        <v>0.97449159399999996</v>
      </c>
      <c r="D275" s="2">
        <v>0.60462176700000003</v>
      </c>
      <c r="E275" s="2">
        <v>3.7254749440000001</v>
      </c>
      <c r="F275" s="2">
        <v>1.0548763809999999</v>
      </c>
    </row>
    <row r="276" spans="1:6" x14ac:dyDescent="0.2">
      <c r="A276" s="2">
        <v>1.3621447849999999</v>
      </c>
      <c r="B276" s="2">
        <v>1.3386982489999999</v>
      </c>
      <c r="C276" s="8">
        <v>0.54779246999999998</v>
      </c>
      <c r="D276" s="2">
        <v>2.9101902549999998</v>
      </c>
      <c r="E276" s="2">
        <v>9.9406963249999993</v>
      </c>
      <c r="F276" s="2">
        <v>2.2386753690000001</v>
      </c>
    </row>
    <row r="277" spans="1:6" x14ac:dyDescent="0.2">
      <c r="A277" s="2">
        <v>0.61986883999999998</v>
      </c>
      <c r="B277" s="2">
        <v>1.502277716</v>
      </c>
      <c r="C277" s="8">
        <v>2.1810789549999998</v>
      </c>
      <c r="D277" s="2">
        <v>3.4665144520000002</v>
      </c>
      <c r="E277" s="2">
        <v>1.6529225240000001</v>
      </c>
      <c r="F277" s="2">
        <v>2.9161356949999999</v>
      </c>
    </row>
    <row r="278" spans="1:6" x14ac:dyDescent="0.2">
      <c r="A278" s="2">
        <v>3.7199496700000001</v>
      </c>
      <c r="B278" s="2">
        <v>1.4084256639999999</v>
      </c>
      <c r="C278" s="8">
        <v>2.898785744</v>
      </c>
      <c r="D278" s="2">
        <v>6.0754007029999997</v>
      </c>
      <c r="E278" s="2">
        <v>2.7343488279999999</v>
      </c>
      <c r="F278" s="2">
        <v>1.20011847</v>
      </c>
    </row>
    <row r="279" spans="1:6" x14ac:dyDescent="0.2">
      <c r="A279" s="2">
        <v>0.73054615199999995</v>
      </c>
      <c r="B279" s="2">
        <v>2.744821339</v>
      </c>
      <c r="C279" s="8">
        <v>1.733901479</v>
      </c>
      <c r="D279" s="2">
        <v>1.141550501</v>
      </c>
      <c r="E279" s="2">
        <v>2.6748717329999998</v>
      </c>
      <c r="F279" s="2">
        <v>3.2211960839999998</v>
      </c>
    </row>
    <row r="280" spans="1:6" x14ac:dyDescent="0.2">
      <c r="A280" s="2">
        <v>2.9726684319999999</v>
      </c>
      <c r="B280" s="2">
        <v>1.1890126270000001</v>
      </c>
      <c r="C280" s="8">
        <v>2.589790254</v>
      </c>
      <c r="D280" s="2">
        <v>2.9170154140000002</v>
      </c>
      <c r="E280" s="2">
        <v>4.1510482230000001</v>
      </c>
      <c r="F280" s="2">
        <v>1.363753046</v>
      </c>
    </row>
    <row r="281" spans="1:6" x14ac:dyDescent="0.2">
      <c r="A281" s="2">
        <v>3.1771430089999999</v>
      </c>
      <c r="B281" s="2">
        <v>3.4152394859999999</v>
      </c>
      <c r="C281" s="8">
        <v>2.3876151229999998</v>
      </c>
      <c r="D281" s="2">
        <v>1.8928746729999999</v>
      </c>
      <c r="E281" s="2">
        <v>1.0480232460000001</v>
      </c>
      <c r="F281" s="2">
        <v>1.1938896539999999</v>
      </c>
    </row>
    <row r="282" spans="1:6" x14ac:dyDescent="0.2">
      <c r="A282" s="2">
        <v>0.53231582399999999</v>
      </c>
      <c r="B282" s="2">
        <v>0.91841776500000005</v>
      </c>
      <c r="C282" s="8">
        <v>3.745918686</v>
      </c>
      <c r="D282" s="2">
        <v>4.1322509839999997</v>
      </c>
      <c r="E282" s="2">
        <v>3.560271567</v>
      </c>
      <c r="F282" s="2">
        <v>2.3713835570000001</v>
      </c>
    </row>
    <row r="283" spans="1:6" x14ac:dyDescent="0.2">
      <c r="A283" s="2">
        <v>0.75818728300000005</v>
      </c>
      <c r="B283" s="2">
        <v>1.9338065769999999</v>
      </c>
      <c r="C283" s="8">
        <v>1.786601986</v>
      </c>
      <c r="D283" s="2">
        <v>2.2731622900000001</v>
      </c>
      <c r="E283" s="2">
        <v>2.6522349799999998</v>
      </c>
      <c r="F283" s="2">
        <v>2.1421365219999999</v>
      </c>
    </row>
    <row r="284" spans="1:6" x14ac:dyDescent="0.2">
      <c r="A284" s="2">
        <v>0.59935754399999996</v>
      </c>
      <c r="B284" s="2">
        <v>1.6103527129999999</v>
      </c>
      <c r="C284" s="8">
        <v>2.125267209</v>
      </c>
      <c r="D284" s="2">
        <v>2.1215491900000001</v>
      </c>
      <c r="E284" s="2">
        <v>2.7017559420000001</v>
      </c>
      <c r="F284" s="2">
        <v>2.626424402</v>
      </c>
    </row>
    <row r="285" spans="1:6" x14ac:dyDescent="0.2">
      <c r="A285" s="2">
        <v>0.96782294800000002</v>
      </c>
      <c r="B285" s="2">
        <v>1.9100204629999999</v>
      </c>
      <c r="C285" s="8">
        <v>2.4741667839999999</v>
      </c>
      <c r="D285" s="2">
        <v>0.56657763500000002</v>
      </c>
      <c r="E285" s="2">
        <v>3.1684083300000001</v>
      </c>
      <c r="F285" s="2">
        <v>3.803385096</v>
      </c>
    </row>
    <row r="286" spans="1:6" x14ac:dyDescent="0.2">
      <c r="A286" s="2">
        <v>1.04060397</v>
      </c>
      <c r="B286" s="2">
        <v>2.0437086209999999</v>
      </c>
      <c r="C286" s="8">
        <v>3.3395651719999999</v>
      </c>
      <c r="D286" s="2">
        <v>1.9584096129999999</v>
      </c>
      <c r="E286" s="2">
        <v>1.8372066760000001</v>
      </c>
      <c r="F286" s="2">
        <v>2.375614825</v>
      </c>
    </row>
    <row r="287" spans="1:6" x14ac:dyDescent="0.2">
      <c r="A287" s="2">
        <v>0.59544483800000003</v>
      </c>
      <c r="B287" s="2">
        <v>1.703880667</v>
      </c>
      <c r="C287" s="8">
        <v>2.3273245949999999</v>
      </c>
      <c r="D287" s="2">
        <v>1.3092896199999999</v>
      </c>
      <c r="E287" s="2">
        <v>4.2137568710000002</v>
      </c>
      <c r="F287" s="2">
        <v>1.0242923370000001</v>
      </c>
    </row>
    <row r="288" spans="1:6" x14ac:dyDescent="0.2">
      <c r="A288" s="2">
        <v>0.311745834</v>
      </c>
      <c r="B288" s="2">
        <v>0.72370789700000004</v>
      </c>
      <c r="C288" s="8">
        <v>3.9922038199999998</v>
      </c>
      <c r="D288" s="2">
        <v>0.327053123</v>
      </c>
      <c r="E288" s="2">
        <v>0.71959458499999995</v>
      </c>
      <c r="F288" s="2">
        <v>1.906480671</v>
      </c>
    </row>
    <row r="289" spans="1:6" x14ac:dyDescent="0.2">
      <c r="A289" s="2">
        <v>0.49700085599999999</v>
      </c>
      <c r="B289" s="2">
        <v>0.76708913099999998</v>
      </c>
      <c r="C289" s="8">
        <v>1.2571556500000001</v>
      </c>
      <c r="D289" s="2">
        <v>0.84214703199999996</v>
      </c>
      <c r="E289" s="2">
        <v>4.3471754760000003</v>
      </c>
      <c r="F289" s="2">
        <v>1.3210158299999999</v>
      </c>
    </row>
    <row r="290" spans="1:6" x14ac:dyDescent="0.2">
      <c r="A290" s="2">
        <v>2.5976582119999998</v>
      </c>
      <c r="B290" s="2">
        <v>1.0673024369999999</v>
      </c>
      <c r="C290" s="8">
        <v>1.925177702</v>
      </c>
      <c r="D290" s="2">
        <v>1.139517747</v>
      </c>
      <c r="E290" s="2">
        <v>1.532896966</v>
      </c>
      <c r="F290" s="2">
        <v>1.3427586</v>
      </c>
    </row>
    <row r="291" spans="1:6" x14ac:dyDescent="0.2">
      <c r="A291" s="2">
        <v>1.020642166</v>
      </c>
      <c r="B291" s="2">
        <v>1.8033817489999999</v>
      </c>
      <c r="C291" s="8">
        <v>1.057408052</v>
      </c>
      <c r="D291" s="2">
        <v>2.3252422859999999</v>
      </c>
      <c r="E291" s="2">
        <v>0.35936063400000001</v>
      </c>
      <c r="F291" s="2">
        <v>3.5994425429999999</v>
      </c>
    </row>
    <row r="292" spans="1:6" x14ac:dyDescent="0.2">
      <c r="A292" s="2">
        <v>0.48572852100000002</v>
      </c>
      <c r="B292" s="2">
        <v>1.5653512549999999</v>
      </c>
      <c r="C292" s="8">
        <v>2.1088122450000002</v>
      </c>
      <c r="D292" s="2">
        <v>1.0774382920000001</v>
      </c>
      <c r="E292" s="2">
        <v>0.95690104899999995</v>
      </c>
      <c r="F292" s="2">
        <v>0.86138832700000001</v>
      </c>
    </row>
    <row r="293" spans="1:6" x14ac:dyDescent="0.2">
      <c r="A293" s="2">
        <v>1.3252745050000001</v>
      </c>
      <c r="B293" s="2">
        <v>3.312510777</v>
      </c>
      <c r="C293" s="8">
        <v>1.3362659569999999</v>
      </c>
      <c r="D293" s="2">
        <v>1.3366721589999999</v>
      </c>
      <c r="E293" s="2">
        <v>2.350952092</v>
      </c>
      <c r="F293" s="2">
        <v>2.6931854020000001</v>
      </c>
    </row>
    <row r="294" spans="1:6" x14ac:dyDescent="0.2">
      <c r="A294" s="2">
        <v>0.75283664299999997</v>
      </c>
      <c r="B294" s="2">
        <v>2.6816529130000002</v>
      </c>
      <c r="C294" s="8">
        <v>1.90161946</v>
      </c>
      <c r="D294" s="2">
        <v>1.8302143749999999</v>
      </c>
      <c r="E294" s="2">
        <v>3.3887062220000002</v>
      </c>
      <c r="F294" s="2">
        <v>0.41469429600000002</v>
      </c>
    </row>
    <row r="295" spans="1:6" x14ac:dyDescent="0.2">
      <c r="A295" s="2">
        <v>0.43186533100000002</v>
      </c>
      <c r="B295" s="2">
        <v>0.760082378</v>
      </c>
      <c r="C295" s="8">
        <v>1.6104721550000001</v>
      </c>
      <c r="D295" s="2">
        <v>2.3421239740000002</v>
      </c>
      <c r="E295" s="2">
        <v>1.70248401</v>
      </c>
      <c r="F295" s="2">
        <v>3.9545387519999999</v>
      </c>
    </row>
    <row r="296" spans="1:6" x14ac:dyDescent="0.2">
      <c r="A296" s="2">
        <v>1.8754680610000001</v>
      </c>
      <c r="B296" s="2">
        <v>0.673013741</v>
      </c>
      <c r="C296" s="8">
        <v>2.681693965</v>
      </c>
      <c r="D296" s="2">
        <v>2.9669273710000001</v>
      </c>
      <c r="E296" s="2">
        <v>2.684965917</v>
      </c>
      <c r="F296" s="2">
        <v>2.7735270820000002</v>
      </c>
    </row>
    <row r="297" spans="1:6" x14ac:dyDescent="0.2">
      <c r="A297" s="2">
        <v>1.055965335</v>
      </c>
      <c r="B297" s="2">
        <v>0.82431262400000005</v>
      </c>
      <c r="C297" s="8">
        <v>1.781135556</v>
      </c>
      <c r="D297" s="2">
        <v>0.75653135800000004</v>
      </c>
      <c r="E297" s="2">
        <v>0.57740663599999997</v>
      </c>
      <c r="F297" s="2">
        <v>1.422899871</v>
      </c>
    </row>
    <row r="298" spans="1:6" x14ac:dyDescent="0.2">
      <c r="A298" s="2">
        <v>1.747604216</v>
      </c>
      <c r="B298" s="2">
        <v>1.645967153</v>
      </c>
      <c r="C298" s="8">
        <v>1.8365609490000001</v>
      </c>
      <c r="D298" s="2">
        <v>1.2554312219999999</v>
      </c>
      <c r="E298" s="2">
        <v>2.253074631</v>
      </c>
      <c r="F298" s="2">
        <v>0.60292643300000004</v>
      </c>
    </row>
    <row r="299" spans="1:6" x14ac:dyDescent="0.2">
      <c r="A299" s="2">
        <v>1.447602066</v>
      </c>
      <c r="B299" s="2">
        <v>1.865835307</v>
      </c>
      <c r="C299" s="8">
        <v>1.669020414</v>
      </c>
      <c r="D299" s="2">
        <v>0.56332087900000005</v>
      </c>
      <c r="E299" s="2">
        <v>0.99181521699999997</v>
      </c>
      <c r="F299" s="2">
        <v>1.422399889</v>
      </c>
    </row>
    <row r="300" spans="1:6" x14ac:dyDescent="0.2">
      <c r="A300" s="2">
        <v>0.82554864900000002</v>
      </c>
      <c r="B300" s="2">
        <v>1.5809230270000001</v>
      </c>
      <c r="C300" s="8">
        <v>2.6613115650000001</v>
      </c>
      <c r="D300" s="2">
        <v>2.7204748570000001</v>
      </c>
      <c r="E300" s="2">
        <v>3.2622502089999998</v>
      </c>
      <c r="F300" s="2">
        <v>1.3817254889999999</v>
      </c>
    </row>
    <row r="301" spans="1:6" x14ac:dyDescent="0.2">
      <c r="A301" s="2">
        <v>1.5180264859999999</v>
      </c>
      <c r="B301" s="2">
        <v>0.78155512299999996</v>
      </c>
      <c r="C301" s="8">
        <v>1.986944568</v>
      </c>
      <c r="D301" s="2">
        <v>2.4657156609999999</v>
      </c>
      <c r="E301" s="2">
        <v>0.91799357599999998</v>
      </c>
      <c r="F301" s="2">
        <v>2.3509802089999998</v>
      </c>
    </row>
    <row r="302" spans="1:6" x14ac:dyDescent="0.2">
      <c r="A302" s="2">
        <v>1.316225245</v>
      </c>
      <c r="B302" s="2">
        <v>0.97533408300000002</v>
      </c>
      <c r="C302" s="8">
        <v>2.598912329</v>
      </c>
      <c r="D302" s="2">
        <v>1.530733492</v>
      </c>
      <c r="E302" s="2">
        <v>0.564744774</v>
      </c>
      <c r="F302" s="2">
        <v>0.743735272</v>
      </c>
    </row>
    <row r="303" spans="1:6" x14ac:dyDescent="0.2">
      <c r="A303" s="2">
        <v>2.4801482269999999</v>
      </c>
      <c r="B303" s="2">
        <v>5.0265464590000004</v>
      </c>
      <c r="C303" s="8">
        <v>1.252911399</v>
      </c>
      <c r="D303" s="2">
        <v>0.54123418099999998</v>
      </c>
      <c r="E303" s="2">
        <v>5.5271183749999997</v>
      </c>
      <c r="F303" s="2">
        <v>0.58568743999999995</v>
      </c>
    </row>
    <row r="304" spans="1:6" x14ac:dyDescent="0.2">
      <c r="A304" s="2">
        <v>1.9778270040000001</v>
      </c>
      <c r="B304" s="2">
        <v>1.3633098729999999</v>
      </c>
      <c r="C304" s="8">
        <v>1.1462234410000001</v>
      </c>
      <c r="D304" s="2">
        <v>2.7443546360000002</v>
      </c>
      <c r="E304" s="2">
        <v>1.236640051</v>
      </c>
      <c r="F304" s="2">
        <v>0.58751628300000003</v>
      </c>
    </row>
    <row r="305" spans="1:6" x14ac:dyDescent="0.2">
      <c r="A305" s="2">
        <v>0.49577802399999998</v>
      </c>
      <c r="B305" s="2">
        <v>3.0311995509999998</v>
      </c>
      <c r="C305" s="8">
        <v>0.60988556100000002</v>
      </c>
      <c r="D305" s="2">
        <v>0.86090195400000002</v>
      </c>
      <c r="E305" s="2">
        <v>1.5219936140000001</v>
      </c>
      <c r="F305" s="2">
        <v>0.32199348999999999</v>
      </c>
    </row>
    <row r="306" spans="1:6" x14ac:dyDescent="0.2">
      <c r="A306" s="2">
        <v>2.0596215510000002</v>
      </c>
      <c r="B306" s="2">
        <v>1.2450896220000001</v>
      </c>
      <c r="C306" s="8">
        <v>0.94106380599999995</v>
      </c>
      <c r="D306" s="2">
        <v>2.807950811</v>
      </c>
      <c r="E306" s="2">
        <v>1.7479884880000001</v>
      </c>
      <c r="F306" s="2">
        <v>0.35646641200000001</v>
      </c>
    </row>
    <row r="307" spans="1:6" x14ac:dyDescent="0.2">
      <c r="A307" s="2">
        <v>2.4016259029999998</v>
      </c>
      <c r="B307" s="2">
        <v>1.3060569959999999</v>
      </c>
      <c r="C307" s="8">
        <v>2.0235233539999999</v>
      </c>
      <c r="D307" s="2">
        <v>1.628321328</v>
      </c>
      <c r="E307" s="2">
        <v>3.7764533120000001</v>
      </c>
      <c r="F307" s="2">
        <v>0.37438300899999999</v>
      </c>
    </row>
    <row r="308" spans="1:6" x14ac:dyDescent="0.2">
      <c r="A308" s="2">
        <v>2.2028248920000002</v>
      </c>
      <c r="B308" s="2">
        <v>4.2055826420000004</v>
      </c>
      <c r="C308" s="8">
        <v>2.439123393</v>
      </c>
      <c r="D308" s="2">
        <v>1.5672162220000001</v>
      </c>
      <c r="E308" s="2">
        <v>3.6223215999999998</v>
      </c>
      <c r="F308" s="2">
        <v>0.68481041499999995</v>
      </c>
    </row>
    <row r="309" spans="1:6" x14ac:dyDescent="0.2">
      <c r="A309" s="2">
        <v>1.981437251</v>
      </c>
      <c r="B309" s="2">
        <v>1.654757343</v>
      </c>
      <c r="C309" s="8">
        <v>0.89250289999999999</v>
      </c>
      <c r="D309" s="2">
        <v>1.102321485</v>
      </c>
      <c r="E309" s="2">
        <v>2.7617399250000001</v>
      </c>
      <c r="F309" s="2">
        <v>0.55663638900000001</v>
      </c>
    </row>
    <row r="310" spans="1:6" x14ac:dyDescent="0.2">
      <c r="A310" s="2">
        <v>2.311921527</v>
      </c>
      <c r="B310" s="2">
        <v>2.2533013529999999</v>
      </c>
      <c r="C310" s="8">
        <v>1.1681662580000001</v>
      </c>
      <c r="D310" s="2">
        <v>2.8533422989999999</v>
      </c>
      <c r="E310" s="2">
        <v>1.683322166</v>
      </c>
      <c r="F310" s="2">
        <v>0.40599078999999999</v>
      </c>
    </row>
    <row r="311" spans="1:6" x14ac:dyDescent="0.2">
      <c r="A311" s="2">
        <v>3.1102632059999999</v>
      </c>
      <c r="B311" s="2">
        <v>2.8947998319999999</v>
      </c>
      <c r="C311" s="8">
        <v>1.461547709</v>
      </c>
      <c r="D311" s="2">
        <v>2.047114058</v>
      </c>
      <c r="E311" s="2">
        <v>1.6425182119999999</v>
      </c>
      <c r="F311" s="2">
        <v>0.33690076600000002</v>
      </c>
    </row>
    <row r="312" spans="1:6" x14ac:dyDescent="0.2">
      <c r="A312" s="2">
        <v>1.836421418</v>
      </c>
      <c r="B312" s="2">
        <v>1.9622222540000001</v>
      </c>
      <c r="C312" s="8">
        <v>1.37076468</v>
      </c>
      <c r="D312" s="2">
        <v>0.52545009200000004</v>
      </c>
      <c r="E312" s="2">
        <v>3.4649468849999998</v>
      </c>
      <c r="F312" s="2">
        <v>2.0320040239999999</v>
      </c>
    </row>
    <row r="313" spans="1:6" x14ac:dyDescent="0.2">
      <c r="A313" s="2">
        <v>1.4672076119999999</v>
      </c>
      <c r="B313" s="2">
        <v>0.79063069699999999</v>
      </c>
      <c r="C313" s="8">
        <v>1.2587651609999999</v>
      </c>
      <c r="D313" s="2">
        <v>0.71790227600000001</v>
      </c>
      <c r="E313" s="2">
        <v>2.6468659130000001</v>
      </c>
      <c r="F313" s="2">
        <v>0.33511659900000001</v>
      </c>
    </row>
    <row r="314" spans="1:6" x14ac:dyDescent="0.2">
      <c r="A314" s="2">
        <v>2.1946655420000001</v>
      </c>
      <c r="B314" s="2">
        <v>0.76205435899999996</v>
      </c>
      <c r="C314" s="8">
        <v>1.6737416490000001</v>
      </c>
      <c r="D314" s="2">
        <v>0.86035870599999997</v>
      </c>
      <c r="E314" s="2">
        <v>2.0550333470000002</v>
      </c>
      <c r="F314" s="2">
        <v>1.578680965</v>
      </c>
    </row>
    <row r="315" spans="1:6" x14ac:dyDescent="0.2">
      <c r="A315" s="2">
        <v>3.0749497880000001</v>
      </c>
      <c r="B315" s="2">
        <v>2.4502653799999998</v>
      </c>
      <c r="C315" s="8">
        <v>1.0297928270000001</v>
      </c>
      <c r="D315" s="2">
        <v>2.880988356</v>
      </c>
      <c r="E315" s="2">
        <v>2.6489935349999998</v>
      </c>
      <c r="F315" s="2">
        <v>1.7391240130000001</v>
      </c>
    </row>
    <row r="316" spans="1:6" x14ac:dyDescent="0.2">
      <c r="A316" s="2">
        <v>3.6788936190000001</v>
      </c>
      <c r="B316" s="2">
        <v>2.0627802129999999</v>
      </c>
      <c r="C316" s="8">
        <v>1.5437405259999999</v>
      </c>
      <c r="D316" s="2">
        <v>2.5672109320000001</v>
      </c>
      <c r="E316" s="2">
        <v>1.252468519</v>
      </c>
      <c r="F316" s="2">
        <v>2.918614839</v>
      </c>
    </row>
    <row r="317" spans="1:6" x14ac:dyDescent="0.2">
      <c r="A317" s="2">
        <v>1.6859341480000001</v>
      </c>
      <c r="B317" s="2">
        <v>1.877416411</v>
      </c>
      <c r="C317" s="8">
        <v>2.3198790960000002</v>
      </c>
      <c r="D317" s="2">
        <v>0.68075622700000005</v>
      </c>
      <c r="E317" s="2">
        <v>4.098553806</v>
      </c>
      <c r="F317" s="2">
        <v>1.718237276</v>
      </c>
    </row>
    <row r="318" spans="1:6" x14ac:dyDescent="0.2">
      <c r="A318" s="2">
        <v>2.2786095070000001</v>
      </c>
      <c r="B318" s="2">
        <v>1.7352739049999999</v>
      </c>
      <c r="C318" s="8">
        <v>2.9790205009999999</v>
      </c>
      <c r="D318" s="2">
        <v>1.882732973</v>
      </c>
      <c r="E318" s="2">
        <v>1.5236109010000001</v>
      </c>
      <c r="F318" s="2">
        <v>1.285948307</v>
      </c>
    </row>
    <row r="319" spans="1:6" x14ac:dyDescent="0.2">
      <c r="A319" s="2">
        <v>1.2126310570000001</v>
      </c>
      <c r="B319" s="2">
        <v>1.6504389340000001</v>
      </c>
      <c r="C319" s="8">
        <v>2.2317885199999998</v>
      </c>
      <c r="D319" s="2">
        <v>2.2539178930000001</v>
      </c>
      <c r="E319" s="2">
        <v>1.481458709</v>
      </c>
      <c r="F319" s="2">
        <v>0.29038805699999998</v>
      </c>
    </row>
    <row r="320" spans="1:6" x14ac:dyDescent="0.2">
      <c r="A320" s="2">
        <v>1.205351485</v>
      </c>
      <c r="B320" s="2">
        <v>2.356982913</v>
      </c>
      <c r="C320" s="8">
        <v>0.85477805399999995</v>
      </c>
      <c r="D320" s="2">
        <v>3.601059061</v>
      </c>
      <c r="E320" s="2">
        <v>2.1158192680000001</v>
      </c>
      <c r="F320" s="2">
        <v>0.51287946799999995</v>
      </c>
    </row>
    <row r="321" spans="1:6" x14ac:dyDescent="0.2">
      <c r="A321" s="2">
        <v>2.3953310870000002</v>
      </c>
      <c r="B321" s="2">
        <v>1.6373349150000001</v>
      </c>
      <c r="C321" s="8">
        <v>1.2174197149999999</v>
      </c>
      <c r="D321" s="2">
        <v>0.331107708</v>
      </c>
      <c r="E321" s="2">
        <v>3.5593685690000001</v>
      </c>
      <c r="F321" s="2">
        <v>0.83436687099999995</v>
      </c>
    </row>
    <row r="322" spans="1:6" x14ac:dyDescent="0.2">
      <c r="A322" s="2">
        <v>3.3074118430000001</v>
      </c>
      <c r="B322" s="2">
        <v>0.97459133899999995</v>
      </c>
      <c r="C322" s="8">
        <v>2.491642803</v>
      </c>
      <c r="D322" s="2">
        <v>4.1809753799999996</v>
      </c>
      <c r="E322" s="2">
        <v>2.9858645309999998</v>
      </c>
      <c r="F322" s="2">
        <v>0.27753093299999998</v>
      </c>
    </row>
    <row r="323" spans="1:6" x14ac:dyDescent="0.2">
      <c r="A323" s="2">
        <v>2.4856639349999998</v>
      </c>
      <c r="B323" s="2">
        <v>2.6220857720000001</v>
      </c>
      <c r="C323" s="8">
        <v>1.3975052880000001</v>
      </c>
      <c r="D323" s="2">
        <v>2.4431390120000001</v>
      </c>
      <c r="E323" s="2">
        <v>2.1870302189999999</v>
      </c>
      <c r="F323" s="2">
        <v>3.4733219129999999</v>
      </c>
    </row>
    <row r="324" spans="1:6" x14ac:dyDescent="0.2">
      <c r="A324" s="2">
        <v>1.086486061</v>
      </c>
      <c r="B324" s="2">
        <v>1.5086723719999999</v>
      </c>
      <c r="C324" s="8">
        <v>2.4399051979999999</v>
      </c>
      <c r="D324" s="2">
        <v>3.1382269410000001</v>
      </c>
      <c r="E324" s="2">
        <v>4.1333402450000003</v>
      </c>
      <c r="F324" s="2">
        <v>2.6746460669999998</v>
      </c>
    </row>
    <row r="325" spans="1:6" x14ac:dyDescent="0.2">
      <c r="A325" s="2">
        <v>1.634788618</v>
      </c>
      <c r="B325" s="2">
        <v>0.73468945699999999</v>
      </c>
      <c r="C325" s="8">
        <v>0.484102539</v>
      </c>
      <c r="D325" s="2">
        <v>3.915018849</v>
      </c>
      <c r="E325" s="2">
        <v>3.89002348</v>
      </c>
      <c r="F325" s="2">
        <v>3.2324119750000002</v>
      </c>
    </row>
    <row r="326" spans="1:6" x14ac:dyDescent="0.2">
      <c r="A326" s="2">
        <v>1.3594071299999999</v>
      </c>
      <c r="B326" s="2">
        <v>3.8259992660000002</v>
      </c>
      <c r="C326" s="8">
        <v>2.9317539789999998</v>
      </c>
      <c r="D326" s="2">
        <v>0.91521276900000004</v>
      </c>
      <c r="E326" s="2">
        <v>5.278812447</v>
      </c>
      <c r="F326" s="2">
        <v>3.1513595809999999</v>
      </c>
    </row>
    <row r="327" spans="1:6" x14ac:dyDescent="0.2">
      <c r="A327" s="2">
        <v>2.674907218</v>
      </c>
      <c r="B327" s="2">
        <v>1.842503512</v>
      </c>
      <c r="C327" s="8">
        <v>1.4654614640000001</v>
      </c>
      <c r="D327" s="2">
        <v>7.6432245520000004</v>
      </c>
      <c r="E327" s="2">
        <v>1.328345576</v>
      </c>
      <c r="F327" s="2">
        <v>2.4152006510000001</v>
      </c>
    </row>
    <row r="328" spans="1:6" x14ac:dyDescent="0.2">
      <c r="A328" s="2">
        <v>2.1699305889999998</v>
      </c>
      <c r="B328" s="2">
        <v>1.47731937</v>
      </c>
      <c r="C328" s="8">
        <v>0.60501891699999999</v>
      </c>
      <c r="D328" s="2">
        <v>2.3794626920000002</v>
      </c>
      <c r="E328" s="2">
        <v>0.59804330000000006</v>
      </c>
      <c r="F328" s="2">
        <v>3.1844454130000002</v>
      </c>
    </row>
    <row r="329" spans="1:6" x14ac:dyDescent="0.2">
      <c r="A329" s="2">
        <v>1.566214982</v>
      </c>
      <c r="B329" s="2">
        <v>4.1753638049999999</v>
      </c>
      <c r="C329" s="8">
        <v>2.1284230310000001</v>
      </c>
      <c r="D329" s="2">
        <v>3.8580232329999999</v>
      </c>
      <c r="E329" s="2">
        <v>1.1560985669999999</v>
      </c>
      <c r="F329" s="2">
        <v>1.5875623270000001</v>
      </c>
    </row>
    <row r="330" spans="1:6" x14ac:dyDescent="0.2">
      <c r="A330" s="2">
        <v>2.9444047900000001</v>
      </c>
      <c r="B330" s="2">
        <v>2.1689756770000002</v>
      </c>
      <c r="C330" s="8">
        <v>1.3651695770000001</v>
      </c>
      <c r="D330" s="2">
        <v>5.2047096880000003</v>
      </c>
      <c r="E330" s="2">
        <v>3.4670986629999998</v>
      </c>
      <c r="F330" s="2">
        <v>1.298595744</v>
      </c>
    </row>
    <row r="331" spans="1:6" x14ac:dyDescent="0.2">
      <c r="A331" s="2">
        <v>1.4468186970000001</v>
      </c>
      <c r="B331" s="2">
        <v>4.1000503119999996</v>
      </c>
      <c r="C331" s="8">
        <v>0.98493925199999999</v>
      </c>
      <c r="D331" s="2">
        <v>4.3857816329999997</v>
      </c>
      <c r="E331" s="2">
        <v>3.8558546339999999</v>
      </c>
      <c r="F331" s="2">
        <v>1.7991400689999999</v>
      </c>
    </row>
    <row r="332" spans="1:6" x14ac:dyDescent="0.2">
      <c r="A332" s="2">
        <v>1.0221195590000001</v>
      </c>
      <c r="B332" s="2">
        <v>1.325785695</v>
      </c>
      <c r="C332" s="8">
        <v>1.4992458870000001</v>
      </c>
      <c r="D332" s="2">
        <v>3.0812642819999998</v>
      </c>
      <c r="E332" s="2">
        <v>1.0218108189999999</v>
      </c>
      <c r="F332" s="2">
        <v>2.5599434630000002</v>
      </c>
    </row>
    <row r="333" spans="1:6" x14ac:dyDescent="0.2">
      <c r="A333" s="2">
        <v>1.4240622570000001</v>
      </c>
      <c r="B333" s="2">
        <v>0.48806822399999999</v>
      </c>
      <c r="C333" s="8">
        <v>0.91122808899999996</v>
      </c>
      <c r="D333" s="2">
        <v>5.0576337730000001</v>
      </c>
      <c r="E333" s="2">
        <v>1.26037891</v>
      </c>
      <c r="F333" s="2">
        <v>3.4821335530000002</v>
      </c>
    </row>
    <row r="334" spans="1:6" x14ac:dyDescent="0.2">
      <c r="A334" s="2">
        <v>1.610024356</v>
      </c>
      <c r="B334" s="2">
        <v>1.610272688</v>
      </c>
      <c r="C334" s="8">
        <v>0.98698404399999995</v>
      </c>
      <c r="D334" s="2">
        <v>2.1666181999999998</v>
      </c>
      <c r="E334" s="2">
        <v>0.58524602199999998</v>
      </c>
      <c r="F334" s="2">
        <v>1.0413945099999999</v>
      </c>
    </row>
    <row r="335" spans="1:6" x14ac:dyDescent="0.2">
      <c r="A335" s="2">
        <v>2.3104566480000002</v>
      </c>
      <c r="B335" s="2">
        <v>1.7042370259999999</v>
      </c>
      <c r="C335" s="8">
        <v>2.1386451260000001</v>
      </c>
      <c r="D335" s="2">
        <v>1.405462456</v>
      </c>
      <c r="E335" s="2">
        <v>2.9250901439999999</v>
      </c>
      <c r="F335" s="2">
        <v>3.881857406</v>
      </c>
    </row>
    <row r="336" spans="1:6" x14ac:dyDescent="0.2">
      <c r="A336" s="2">
        <v>2.3835702510000001</v>
      </c>
      <c r="B336" s="2">
        <v>2.462479783</v>
      </c>
      <c r="C336" s="8">
        <v>3.124917065</v>
      </c>
      <c r="D336" s="2">
        <v>2.6340808199999999</v>
      </c>
      <c r="E336" s="2">
        <v>1.4202287179999999</v>
      </c>
      <c r="F336" s="2">
        <v>1.7347536910000001</v>
      </c>
    </row>
    <row r="337" spans="1:6" x14ac:dyDescent="0.2">
      <c r="A337" s="2">
        <v>1.018225004</v>
      </c>
      <c r="B337" s="2">
        <v>4.5634307930000002</v>
      </c>
      <c r="C337" s="8">
        <v>1.0190287389999999</v>
      </c>
      <c r="D337" s="2">
        <v>1.967714958</v>
      </c>
      <c r="E337" s="2">
        <v>1.6685084809999999</v>
      </c>
      <c r="F337" s="2">
        <v>0.89543870999999997</v>
      </c>
    </row>
    <row r="338" spans="1:6" x14ac:dyDescent="0.2">
      <c r="A338" s="2">
        <v>0.79491921200000004</v>
      </c>
      <c r="B338" s="2">
        <v>1.1254436189999999</v>
      </c>
      <c r="C338" s="8">
        <v>2.3292006079999998</v>
      </c>
      <c r="D338" s="2">
        <v>2.6067203719999998</v>
      </c>
      <c r="E338" s="2">
        <v>6.3266642089999996</v>
      </c>
      <c r="F338" s="2">
        <v>3.155021659</v>
      </c>
    </row>
    <row r="339" spans="1:6" x14ac:dyDescent="0.2">
      <c r="A339" s="2">
        <v>2.9035177970000001</v>
      </c>
      <c r="B339" s="2">
        <v>2.0903164969999999</v>
      </c>
      <c r="C339" s="8">
        <v>0.94443380899999996</v>
      </c>
      <c r="D339" s="2">
        <v>5.116550846</v>
      </c>
      <c r="E339" s="2">
        <v>3.0607606860000001</v>
      </c>
      <c r="F339" s="2">
        <v>1.781441542</v>
      </c>
    </row>
    <row r="340" spans="1:6" x14ac:dyDescent="0.2">
      <c r="A340" s="2">
        <v>1.377467319</v>
      </c>
      <c r="B340" s="2">
        <v>1.0827493989999999</v>
      </c>
      <c r="C340" s="8">
        <v>0.93085160199999994</v>
      </c>
      <c r="D340" s="2">
        <v>1.5217624279999999</v>
      </c>
      <c r="E340" s="2">
        <v>2.4619120040000002</v>
      </c>
      <c r="F340" s="2">
        <v>6.4615026120000003</v>
      </c>
    </row>
    <row r="341" spans="1:6" x14ac:dyDescent="0.2">
      <c r="A341" s="2">
        <v>1.835066925</v>
      </c>
      <c r="B341" s="2">
        <v>1.577850076</v>
      </c>
      <c r="C341" s="8">
        <v>2.7195680520000001</v>
      </c>
      <c r="D341" s="2">
        <v>3.3694794589999999</v>
      </c>
      <c r="E341" s="2">
        <v>2.6954976770000001</v>
      </c>
      <c r="F341" s="2">
        <v>1.148996887</v>
      </c>
    </row>
    <row r="342" spans="1:6" x14ac:dyDescent="0.2">
      <c r="A342" s="2">
        <v>1.729408319</v>
      </c>
      <c r="B342" s="2">
        <v>1.7691366319999999</v>
      </c>
      <c r="C342" s="8">
        <v>1.6394362419999999</v>
      </c>
      <c r="D342" s="2">
        <v>2.4508531169999999</v>
      </c>
      <c r="E342" s="2">
        <v>1.6002053759999999</v>
      </c>
      <c r="F342" s="2">
        <v>1.5795881140000001</v>
      </c>
    </row>
    <row r="343" spans="1:6" x14ac:dyDescent="0.2">
      <c r="A343" s="2">
        <v>0.90567574699999998</v>
      </c>
      <c r="B343" s="2">
        <v>2.6406554519999998</v>
      </c>
      <c r="C343" s="8">
        <v>1.3772254589999999</v>
      </c>
      <c r="D343" s="2">
        <v>3.9529157110000002</v>
      </c>
      <c r="E343" s="2">
        <v>0.47912533299999999</v>
      </c>
      <c r="F343" s="2">
        <v>3.1572464920000001</v>
      </c>
    </row>
    <row r="344" spans="1:6" x14ac:dyDescent="0.2">
      <c r="A344" s="2">
        <v>1.913770537</v>
      </c>
      <c r="B344" s="2">
        <v>0.60641277000000005</v>
      </c>
      <c r="C344" s="8">
        <v>1.900062337</v>
      </c>
      <c r="D344" s="2">
        <v>3.6390814069999999</v>
      </c>
      <c r="E344" s="2">
        <v>0.33891087199999997</v>
      </c>
      <c r="F344" s="2">
        <v>2.7105258970000001</v>
      </c>
    </row>
    <row r="345" spans="1:6" x14ac:dyDescent="0.2">
      <c r="A345" s="2">
        <v>2.0631522360000001</v>
      </c>
      <c r="B345" s="2">
        <v>2.282865583</v>
      </c>
      <c r="C345" s="8">
        <v>1.872235533</v>
      </c>
      <c r="D345" s="2">
        <v>3.0269461830000002</v>
      </c>
      <c r="E345" s="2">
        <v>0.75155036900000005</v>
      </c>
      <c r="F345" s="2">
        <v>0.92812944600000002</v>
      </c>
    </row>
    <row r="346" spans="1:6" x14ac:dyDescent="0.2">
      <c r="A346" s="2">
        <v>2.1490644369999998</v>
      </c>
      <c r="B346" s="2">
        <v>1.082292196</v>
      </c>
      <c r="C346" s="8">
        <v>0.61485516399999995</v>
      </c>
      <c r="D346" s="2">
        <v>0.616149752</v>
      </c>
      <c r="E346" s="2">
        <v>3.3344240859999998</v>
      </c>
      <c r="F346" s="2">
        <v>1.813274976</v>
      </c>
    </row>
    <row r="347" spans="1:6" x14ac:dyDescent="0.2">
      <c r="A347" s="2">
        <v>1.1975553029999999</v>
      </c>
      <c r="B347" s="2">
        <v>1.3488109850000001</v>
      </c>
      <c r="C347" s="8">
        <v>5.1140919729999998</v>
      </c>
      <c r="D347" s="2">
        <v>1.0778582210000001</v>
      </c>
      <c r="E347" s="2">
        <v>2.301452383</v>
      </c>
      <c r="F347" s="2">
        <v>0.60680329700000002</v>
      </c>
    </row>
    <row r="348" spans="1:6" x14ac:dyDescent="0.2">
      <c r="A348" s="2">
        <v>2.3331408520000001</v>
      </c>
      <c r="B348" s="2">
        <v>1.9602262509999999</v>
      </c>
      <c r="C348" s="8">
        <v>0.88288624699999996</v>
      </c>
      <c r="D348" s="2">
        <v>2.6647492480000001</v>
      </c>
      <c r="E348" s="2">
        <v>2.954493421</v>
      </c>
      <c r="F348" s="2">
        <v>0.85333672999999999</v>
      </c>
    </row>
    <row r="349" spans="1:6" x14ac:dyDescent="0.2">
      <c r="A349" s="2">
        <v>1.3033310380000001</v>
      </c>
      <c r="B349" s="2">
        <v>2.3431219730000001</v>
      </c>
      <c r="C349" s="8">
        <v>2.2518158650000002</v>
      </c>
      <c r="D349" s="2">
        <v>4.2222102890000004</v>
      </c>
      <c r="E349" s="2">
        <v>6.4882979369999996</v>
      </c>
      <c r="F349" s="2">
        <v>0.76089890699999996</v>
      </c>
    </row>
    <row r="350" spans="1:6" x14ac:dyDescent="0.2">
      <c r="A350" s="2">
        <v>2.4838494789999999</v>
      </c>
      <c r="B350" s="2">
        <v>2.2429085550000001</v>
      </c>
      <c r="C350" s="8">
        <v>1.6050653859999999</v>
      </c>
      <c r="D350" s="2">
        <v>2.1900113000000001</v>
      </c>
      <c r="E350" s="2">
        <v>2.981769662</v>
      </c>
      <c r="F350" s="2">
        <v>2.1125686099999998</v>
      </c>
    </row>
    <row r="351" spans="1:6" x14ac:dyDescent="0.2">
      <c r="A351" s="2">
        <v>3.6366649519999998</v>
      </c>
      <c r="B351" s="2">
        <v>2.260421359</v>
      </c>
      <c r="C351" s="8">
        <v>0.67137999599999998</v>
      </c>
      <c r="D351" s="2">
        <v>0.54993878600000001</v>
      </c>
      <c r="E351" s="2">
        <v>1.9960866530000001</v>
      </c>
      <c r="F351" s="2">
        <v>3.09106857</v>
      </c>
    </row>
    <row r="352" spans="1:6" x14ac:dyDescent="0.2">
      <c r="A352" s="2">
        <v>1.2989702679999999</v>
      </c>
      <c r="B352" s="2">
        <v>2.5840596040000001</v>
      </c>
      <c r="C352" s="8">
        <v>0.45967418199999999</v>
      </c>
      <c r="D352" s="2">
        <v>3.1404849530000001</v>
      </c>
      <c r="E352" s="2">
        <v>4.3066330900000001</v>
      </c>
      <c r="F352" s="2">
        <v>0.71122729500000004</v>
      </c>
    </row>
    <row r="353" spans="1:6" x14ac:dyDescent="0.2">
      <c r="A353" s="2">
        <v>1.7245771590000001</v>
      </c>
      <c r="B353" s="2">
        <v>2.5609636889999998</v>
      </c>
      <c r="C353" s="8">
        <v>1.5332769820000001</v>
      </c>
      <c r="D353" s="2">
        <v>3.0112361779999999</v>
      </c>
      <c r="E353" s="2">
        <v>0.35677681900000002</v>
      </c>
      <c r="F353" s="2">
        <v>0.76098821299999997</v>
      </c>
    </row>
    <row r="354" spans="1:6" x14ac:dyDescent="0.2">
      <c r="A354" s="2">
        <v>0.75093493200000005</v>
      </c>
      <c r="B354" s="2">
        <v>2.134791908</v>
      </c>
      <c r="C354" s="8">
        <v>2.637605878</v>
      </c>
      <c r="D354" s="2">
        <v>2.1333388210000002</v>
      </c>
      <c r="E354" s="2">
        <v>1.5485910409999999</v>
      </c>
      <c r="F354" s="2">
        <v>3.965319424</v>
      </c>
    </row>
    <row r="355" spans="1:6" x14ac:dyDescent="0.2">
      <c r="A355" s="2">
        <v>1.1843010300000001</v>
      </c>
      <c r="B355" s="2">
        <v>2.2930432409999999</v>
      </c>
      <c r="C355" s="8">
        <v>1.8031774469999999</v>
      </c>
      <c r="D355" s="2">
        <v>1.798484448</v>
      </c>
      <c r="E355" s="2">
        <v>1.911404477</v>
      </c>
      <c r="F355" s="2">
        <v>1.0375133059999999</v>
      </c>
    </row>
    <row r="356" spans="1:6" x14ac:dyDescent="0.2">
      <c r="A356" s="2">
        <v>1.0969010669999999</v>
      </c>
      <c r="B356" s="2">
        <v>2.8041493709999998</v>
      </c>
      <c r="C356" s="8">
        <v>1.6312329189999999</v>
      </c>
      <c r="D356" s="2">
        <v>3.2950550280000002</v>
      </c>
      <c r="E356" s="2">
        <v>2.3429769459999998</v>
      </c>
      <c r="F356" s="2">
        <v>0.81037316299999995</v>
      </c>
    </row>
    <row r="357" spans="1:6" x14ac:dyDescent="0.2">
      <c r="A357" s="2">
        <v>2.6204552460000001</v>
      </c>
      <c r="B357" s="2">
        <v>2.6046951300000001</v>
      </c>
      <c r="C357" s="8">
        <v>1.3461481719999999</v>
      </c>
      <c r="D357" s="2">
        <v>0.55600977600000001</v>
      </c>
      <c r="E357" s="2">
        <v>2.4935174619999998</v>
      </c>
      <c r="F357" s="2">
        <v>1.1328299319999999</v>
      </c>
    </row>
    <row r="358" spans="1:6" x14ac:dyDescent="0.2">
      <c r="A358" s="2">
        <v>2.9469900510000002</v>
      </c>
      <c r="B358" s="2">
        <v>2.8161275539999999</v>
      </c>
      <c r="C358" s="8">
        <v>0.903191411</v>
      </c>
      <c r="D358" s="2">
        <v>2.064614975</v>
      </c>
      <c r="E358" s="2">
        <v>3.5648704360000001</v>
      </c>
      <c r="F358" s="2">
        <v>0.44821419299999998</v>
      </c>
    </row>
    <row r="359" spans="1:6" x14ac:dyDescent="0.2">
      <c r="A359" s="2">
        <v>0.94796586400000005</v>
      </c>
      <c r="B359" s="2">
        <v>2.7068912699999998</v>
      </c>
      <c r="C359" s="8">
        <v>0.603024008</v>
      </c>
      <c r="D359" s="2">
        <v>1.9622655609999999</v>
      </c>
      <c r="E359" s="2">
        <v>3.423561791</v>
      </c>
      <c r="F359" s="2">
        <v>2.6652469339999998</v>
      </c>
    </row>
    <row r="360" spans="1:6" x14ac:dyDescent="0.2">
      <c r="A360" s="2">
        <v>1.781658537</v>
      </c>
      <c r="B360" s="2">
        <v>2.3071844779999999</v>
      </c>
      <c r="C360" s="8">
        <v>2.2339596990000001</v>
      </c>
      <c r="D360" s="2">
        <v>1.2808711749999999</v>
      </c>
      <c r="E360" s="2">
        <v>1.372561801</v>
      </c>
      <c r="F360" s="2">
        <v>2.9057020069999999</v>
      </c>
    </row>
    <row r="361" spans="1:6" x14ac:dyDescent="0.2">
      <c r="A361" s="2">
        <v>1.960603664</v>
      </c>
      <c r="B361" s="2">
        <v>2.4744877980000002</v>
      </c>
      <c r="C361" s="8">
        <v>0.37997746799999998</v>
      </c>
      <c r="D361" s="2">
        <v>3.8584051879999999</v>
      </c>
      <c r="E361" s="2">
        <v>2.8307274329999998</v>
      </c>
      <c r="F361" s="2">
        <v>0.449694231</v>
      </c>
    </row>
    <row r="362" spans="1:6" x14ac:dyDescent="0.2">
      <c r="A362" s="2">
        <v>2.3324011649999998</v>
      </c>
      <c r="B362" s="2">
        <v>1.7394279989999999</v>
      </c>
      <c r="C362" s="8">
        <v>1.4617357209999999</v>
      </c>
      <c r="D362" s="2">
        <v>2.914187407</v>
      </c>
      <c r="E362" s="2">
        <v>3.5137179650000001</v>
      </c>
      <c r="F362" s="2">
        <v>1.3871624709999999</v>
      </c>
    </row>
    <row r="363" spans="1:6" x14ac:dyDescent="0.2">
      <c r="A363" s="2">
        <v>2.8581073209999999</v>
      </c>
      <c r="B363" s="2">
        <v>1.7707017119999999</v>
      </c>
      <c r="C363" s="8">
        <v>0.45695907899999999</v>
      </c>
      <c r="D363" s="2">
        <v>1.3726718659999999</v>
      </c>
      <c r="E363" s="2">
        <v>1.772582431</v>
      </c>
      <c r="F363" s="2">
        <v>0.43816409099999998</v>
      </c>
    </row>
    <row r="364" spans="1:6" x14ac:dyDescent="0.2">
      <c r="A364" s="2">
        <v>1.3920833239999999</v>
      </c>
      <c r="B364" s="2">
        <v>2.8847987129999999</v>
      </c>
      <c r="C364" s="8">
        <v>1.027436628</v>
      </c>
      <c r="D364" s="2">
        <v>1.793151264</v>
      </c>
      <c r="E364" s="2">
        <v>2.5799403129999998</v>
      </c>
      <c r="F364" s="2">
        <v>0.50626543499999999</v>
      </c>
    </row>
    <row r="365" spans="1:6" x14ac:dyDescent="0.2">
      <c r="A365" s="2">
        <v>1.512511229</v>
      </c>
      <c r="B365" s="2">
        <v>1.864789064</v>
      </c>
      <c r="C365" s="8">
        <v>2.378732592</v>
      </c>
      <c r="D365" s="2">
        <v>2.497197812</v>
      </c>
      <c r="E365" s="2">
        <v>4.5888627360000003</v>
      </c>
      <c r="F365" s="2">
        <v>0.74139601799999999</v>
      </c>
    </row>
    <row r="366" spans="1:6" x14ac:dyDescent="0.2">
      <c r="A366" s="2">
        <v>1.4688810290000001</v>
      </c>
      <c r="B366" s="2">
        <v>0.96705157100000005</v>
      </c>
      <c r="C366" s="8">
        <v>2.3314702299999999</v>
      </c>
      <c r="D366" s="2">
        <v>2.7763369469999999</v>
      </c>
      <c r="E366" s="2">
        <v>1.0930388230000001</v>
      </c>
      <c r="F366" s="2">
        <v>2.5354453000000001</v>
      </c>
    </row>
    <row r="367" spans="1:6" x14ac:dyDescent="0.2">
      <c r="A367" s="2">
        <v>1.7705351890000001</v>
      </c>
      <c r="B367" s="2">
        <v>2.528102321</v>
      </c>
      <c r="C367" s="8">
        <v>1.557773114</v>
      </c>
      <c r="D367" s="2">
        <v>0.28419630899999998</v>
      </c>
      <c r="E367" s="2">
        <v>2.6759499510000002</v>
      </c>
      <c r="F367" s="2">
        <v>1.3570836580000001</v>
      </c>
    </row>
    <row r="368" spans="1:6" x14ac:dyDescent="0.2">
      <c r="A368" s="2">
        <v>0.68180340399999995</v>
      </c>
      <c r="B368" s="2">
        <v>1.5514698819999999</v>
      </c>
      <c r="C368" s="8">
        <v>0.776617114</v>
      </c>
      <c r="D368" s="2">
        <v>3.3788124210000001</v>
      </c>
      <c r="E368" s="2">
        <v>7.8695032679999999</v>
      </c>
      <c r="F368" s="2">
        <v>0.45503181100000001</v>
      </c>
    </row>
    <row r="369" spans="1:6" x14ac:dyDescent="0.2">
      <c r="A369" s="2">
        <v>1.181581566</v>
      </c>
      <c r="B369" s="2">
        <v>2.3275565230000002</v>
      </c>
      <c r="C369" s="8">
        <v>1.8088291999999999</v>
      </c>
      <c r="D369" s="2">
        <v>1.5914966690000001</v>
      </c>
      <c r="E369" s="2">
        <v>4.710236063</v>
      </c>
      <c r="F369" s="2">
        <v>0.55175455799999995</v>
      </c>
    </row>
    <row r="370" spans="1:6" x14ac:dyDescent="0.2">
      <c r="A370" s="2">
        <v>1.878813783</v>
      </c>
      <c r="B370" s="2">
        <v>2.7847073099999999</v>
      </c>
      <c r="C370" s="8">
        <v>1.0921055879999999</v>
      </c>
      <c r="D370" s="2">
        <v>1.307561797</v>
      </c>
      <c r="E370" s="2">
        <v>1.5700357579999999</v>
      </c>
      <c r="F370" s="2">
        <v>0.55147720499999997</v>
      </c>
    </row>
    <row r="371" spans="1:6" x14ac:dyDescent="0.2">
      <c r="A371" s="2">
        <v>0.49982064199999998</v>
      </c>
      <c r="B371" s="2">
        <v>2.2507439649999998</v>
      </c>
      <c r="C371" s="8">
        <v>0.314280697</v>
      </c>
      <c r="D371" s="2">
        <v>0.79252666900000002</v>
      </c>
      <c r="E371" s="2">
        <v>2.849149486</v>
      </c>
      <c r="F371" s="2">
        <v>2.5663849750000001</v>
      </c>
    </row>
    <row r="372" spans="1:6" x14ac:dyDescent="0.2">
      <c r="A372" s="2">
        <v>3.457599928</v>
      </c>
      <c r="B372" s="2">
        <v>2.676239732</v>
      </c>
      <c r="C372" s="8">
        <v>1.1575020119999999</v>
      </c>
      <c r="D372" s="2">
        <v>3.316396374</v>
      </c>
      <c r="E372" s="2">
        <v>1.5263891469999999</v>
      </c>
      <c r="F372" s="2">
        <v>1.1324095620000001</v>
      </c>
    </row>
    <row r="373" spans="1:6" x14ac:dyDescent="0.2">
      <c r="A373" s="2">
        <v>1.376123416</v>
      </c>
      <c r="B373" s="2">
        <v>2.5223195079999998</v>
      </c>
      <c r="C373" s="8">
        <v>1.607935047</v>
      </c>
      <c r="D373" s="2">
        <v>3.3382260079999999</v>
      </c>
      <c r="E373" s="2">
        <v>0.97696707000000005</v>
      </c>
      <c r="F373" s="2">
        <v>0.26646086600000002</v>
      </c>
    </row>
    <row r="374" spans="1:6" x14ac:dyDescent="0.2">
      <c r="A374" s="2">
        <v>0.62644673299999998</v>
      </c>
      <c r="B374" s="2">
        <v>1.617344632</v>
      </c>
      <c r="C374" s="8">
        <v>0.35664583500000002</v>
      </c>
      <c r="D374" s="2">
        <v>2.339320254</v>
      </c>
      <c r="E374" s="2">
        <v>2.1946818430000001</v>
      </c>
      <c r="F374" s="2">
        <v>4.7273956769999996</v>
      </c>
    </row>
    <row r="375" spans="1:6" x14ac:dyDescent="0.2">
      <c r="A375" s="2">
        <v>2.5480884339999998</v>
      </c>
      <c r="B375" s="2">
        <v>1.8994952620000001</v>
      </c>
      <c r="C375" s="8">
        <v>1.117167662</v>
      </c>
      <c r="D375" s="2">
        <v>1.7879086790000001</v>
      </c>
      <c r="E375" s="2">
        <v>2.6267647030000001</v>
      </c>
      <c r="F375" s="2">
        <v>0.47497636700000001</v>
      </c>
    </row>
    <row r="376" spans="1:6" x14ac:dyDescent="0.2">
      <c r="A376" s="2">
        <v>1.879798911</v>
      </c>
      <c r="B376" s="2">
        <v>1.638881834</v>
      </c>
      <c r="C376" s="8">
        <v>0.70921414000000005</v>
      </c>
      <c r="D376" s="2">
        <v>5.0416654110000003</v>
      </c>
      <c r="E376" s="2">
        <v>3.0977910569999998</v>
      </c>
      <c r="F376" s="2">
        <v>0.63841313</v>
      </c>
    </row>
    <row r="377" spans="1:6" x14ac:dyDescent="0.2">
      <c r="A377" s="2">
        <v>1.227877809</v>
      </c>
      <c r="B377" s="2">
        <v>1.246642944</v>
      </c>
      <c r="C377" s="8">
        <v>0.69043359900000001</v>
      </c>
      <c r="D377" s="2">
        <v>1.3775797169999999</v>
      </c>
      <c r="E377" s="2">
        <v>3.4634536059999999</v>
      </c>
      <c r="F377" s="2">
        <v>0.40453878500000001</v>
      </c>
    </row>
    <row r="378" spans="1:6" x14ac:dyDescent="0.2">
      <c r="A378" s="2">
        <v>2.0219452040000001</v>
      </c>
      <c r="B378" s="2">
        <v>2.2237184810000001</v>
      </c>
      <c r="C378" s="8">
        <v>0.98911748399999999</v>
      </c>
      <c r="D378" s="2">
        <v>0.539512769</v>
      </c>
      <c r="E378" s="2">
        <v>0.83154511099999995</v>
      </c>
      <c r="F378" s="2">
        <v>2.829997637</v>
      </c>
    </row>
    <row r="379" spans="1:6" x14ac:dyDescent="0.2">
      <c r="A379" s="2">
        <v>1.977280503</v>
      </c>
      <c r="B379" s="2">
        <v>1.554518407</v>
      </c>
      <c r="C379" s="8">
        <v>4.5902578780000001</v>
      </c>
      <c r="D379" s="2">
        <v>1.118465185</v>
      </c>
      <c r="E379" s="2">
        <v>3.0456755009999998</v>
      </c>
      <c r="F379" s="2">
        <v>2.8617310819999999</v>
      </c>
    </row>
    <row r="380" spans="1:6" x14ac:dyDescent="0.2">
      <c r="A380" s="2">
        <v>2.0336557879999999</v>
      </c>
      <c r="B380" s="2">
        <v>2.7882960130000001</v>
      </c>
      <c r="C380" s="8">
        <v>1.5512962050000001</v>
      </c>
      <c r="D380" s="2">
        <v>0.34672398900000001</v>
      </c>
      <c r="E380" s="2">
        <v>3.4424037759999999</v>
      </c>
      <c r="F380" s="2">
        <v>2.9380042569999998</v>
      </c>
    </row>
    <row r="381" spans="1:6" x14ac:dyDescent="0.2">
      <c r="A381" s="2">
        <v>2.1161480579999998</v>
      </c>
      <c r="B381" s="2">
        <v>2.4318742329999998</v>
      </c>
      <c r="C381" s="8">
        <v>0.95999842400000002</v>
      </c>
      <c r="D381" s="2">
        <v>2.6599795570000002</v>
      </c>
      <c r="E381" s="2">
        <v>4.0003420849999998</v>
      </c>
      <c r="F381" s="2">
        <v>2.136158928</v>
      </c>
    </row>
    <row r="382" spans="1:6" x14ac:dyDescent="0.2">
      <c r="A382" s="2">
        <v>2.6509880890000002</v>
      </c>
      <c r="B382" s="2">
        <v>2.2733705959999999</v>
      </c>
      <c r="C382" s="8">
        <v>2.8440706910000002</v>
      </c>
      <c r="D382" s="2">
        <v>3.360477055</v>
      </c>
      <c r="E382" s="2">
        <v>3.7833922059999998</v>
      </c>
      <c r="F382" s="2">
        <v>3.641600103</v>
      </c>
    </row>
    <row r="383" spans="1:6" x14ac:dyDescent="0.2">
      <c r="A383" s="2">
        <v>1.899156158</v>
      </c>
      <c r="B383" s="2">
        <v>3.5396476020000001</v>
      </c>
      <c r="C383" s="8">
        <v>2.040552956</v>
      </c>
      <c r="D383" s="2">
        <v>3.5234603440000001</v>
      </c>
      <c r="E383" s="2">
        <v>2.8551334939999999</v>
      </c>
      <c r="F383" s="2">
        <v>4.9556213769999999</v>
      </c>
    </row>
    <row r="384" spans="1:6" x14ac:dyDescent="0.2">
      <c r="A384" s="2">
        <v>4.3303430169999997</v>
      </c>
      <c r="B384" s="2">
        <v>1.4960221899999999</v>
      </c>
      <c r="C384" s="8">
        <v>1.383265663</v>
      </c>
      <c r="D384" s="2">
        <v>2.48486194</v>
      </c>
      <c r="E384" s="2">
        <v>3.8017962089999999</v>
      </c>
      <c r="F384" s="2">
        <v>4.0118801660000001</v>
      </c>
    </row>
    <row r="385" spans="1:6" x14ac:dyDescent="0.2">
      <c r="A385" s="2">
        <v>1.4353588239999999</v>
      </c>
      <c r="B385" s="2">
        <v>0.98850391900000001</v>
      </c>
      <c r="C385" s="8">
        <v>1.050655549</v>
      </c>
      <c r="D385" s="2">
        <v>4.55241571</v>
      </c>
      <c r="E385" s="2">
        <v>0.62562013999999999</v>
      </c>
      <c r="F385" s="2">
        <v>3.3817518130000002</v>
      </c>
    </row>
    <row r="386" spans="1:6" x14ac:dyDescent="0.2">
      <c r="A386" s="2">
        <v>2.174383551</v>
      </c>
      <c r="B386" s="2">
        <v>0.963643637</v>
      </c>
      <c r="C386" s="8">
        <v>0.90892675700000003</v>
      </c>
      <c r="D386" s="2">
        <v>4.2504528959999996</v>
      </c>
      <c r="E386" s="2">
        <v>3.3782503789999998</v>
      </c>
      <c r="F386" s="2">
        <v>2.4880597170000001</v>
      </c>
    </row>
    <row r="387" spans="1:6" x14ac:dyDescent="0.2">
      <c r="A387" s="2">
        <v>3.5605034469999999</v>
      </c>
      <c r="B387" s="2">
        <v>0.61511780199999999</v>
      </c>
      <c r="C387" s="8">
        <v>0.63627842199999995</v>
      </c>
      <c r="D387" s="2">
        <v>2.9000544229999998</v>
      </c>
      <c r="E387" s="2">
        <v>0.435482117</v>
      </c>
      <c r="F387" s="2">
        <v>2.5412114809999999</v>
      </c>
    </row>
    <row r="388" spans="1:6" x14ac:dyDescent="0.2">
      <c r="A388" s="2">
        <v>1.695230539</v>
      </c>
      <c r="B388" s="2">
        <v>1.4062907179999999</v>
      </c>
      <c r="C388" s="8">
        <v>2.9277287159999998</v>
      </c>
      <c r="D388" s="2">
        <v>2.0885009590000001</v>
      </c>
      <c r="E388" s="2">
        <v>2.6298756640000001</v>
      </c>
      <c r="F388" s="2">
        <v>2.427622317</v>
      </c>
    </row>
    <row r="389" spans="1:6" x14ac:dyDescent="0.2">
      <c r="A389" s="2">
        <v>0.38685419100000001</v>
      </c>
      <c r="B389" s="2">
        <v>1.764704802</v>
      </c>
      <c r="C389" s="8">
        <v>1.768534654</v>
      </c>
      <c r="D389" s="2">
        <v>2.1571071499999999</v>
      </c>
      <c r="E389" s="2">
        <v>2.5924763409999998</v>
      </c>
      <c r="F389" s="2">
        <v>3.1716416409999999</v>
      </c>
    </row>
    <row r="390" spans="1:6" x14ac:dyDescent="0.2">
      <c r="A390" s="2">
        <v>3.5251447370000002</v>
      </c>
      <c r="B390" s="2">
        <v>4.0319127659999996</v>
      </c>
      <c r="C390" s="8">
        <v>2.3367575989999998</v>
      </c>
      <c r="D390" s="2">
        <v>3.0567049669999999</v>
      </c>
      <c r="E390" s="2">
        <v>2.6739273730000002</v>
      </c>
      <c r="F390" s="2">
        <v>1.554978083</v>
      </c>
    </row>
    <row r="391" spans="1:6" x14ac:dyDescent="0.2">
      <c r="A391" s="2">
        <v>1.225340909</v>
      </c>
      <c r="B391" s="2">
        <v>0.82701287899999998</v>
      </c>
      <c r="C391" s="8">
        <v>2.591852904</v>
      </c>
      <c r="D391" s="2">
        <v>4.4641777310000004</v>
      </c>
      <c r="E391" s="2">
        <v>5.9611277510000003</v>
      </c>
      <c r="F391" s="2">
        <v>3.7506080229999998</v>
      </c>
    </row>
    <row r="392" spans="1:6" x14ac:dyDescent="0.2">
      <c r="A392" s="2">
        <v>1.1263006200000001</v>
      </c>
      <c r="B392" s="2">
        <v>0.47283691300000003</v>
      </c>
      <c r="C392" s="8">
        <v>3.9333763209999999</v>
      </c>
      <c r="D392" s="2">
        <v>2.953157467</v>
      </c>
      <c r="E392" s="2">
        <v>5.2656803669999999</v>
      </c>
      <c r="F392" s="2">
        <v>1.3891697599999999</v>
      </c>
    </row>
    <row r="393" spans="1:6" x14ac:dyDescent="0.2">
      <c r="A393" s="2">
        <v>2.4989071319999998</v>
      </c>
      <c r="B393" s="2">
        <v>1.1850229779999999</v>
      </c>
      <c r="C393" s="8">
        <v>1.5499632539999999</v>
      </c>
      <c r="D393" s="2">
        <v>3.0496947730000001</v>
      </c>
      <c r="E393" s="2">
        <v>2.8162492370000001</v>
      </c>
      <c r="F393" s="2">
        <v>1.1595086530000001</v>
      </c>
    </row>
    <row r="394" spans="1:6" x14ac:dyDescent="0.2">
      <c r="A394" s="2">
        <v>1.2084039680000001</v>
      </c>
      <c r="B394" s="2">
        <v>5.8936109889999999</v>
      </c>
      <c r="C394" s="8">
        <v>2.133873296</v>
      </c>
      <c r="D394" s="2">
        <v>1.3382219049999999</v>
      </c>
      <c r="E394" s="2">
        <v>0.49463892500000001</v>
      </c>
      <c r="F394" s="2">
        <v>1.823143585</v>
      </c>
    </row>
    <row r="395" spans="1:6" x14ac:dyDescent="0.2">
      <c r="A395" s="2">
        <v>1.0889517929999999</v>
      </c>
      <c r="B395" s="2">
        <v>1.7107890269999999</v>
      </c>
      <c r="C395" s="8">
        <v>1.3584561980000001</v>
      </c>
      <c r="D395" s="2">
        <v>3.195547275</v>
      </c>
      <c r="E395" s="2">
        <v>1.170915141</v>
      </c>
      <c r="F395" s="2">
        <v>3.1512587669999998</v>
      </c>
    </row>
    <row r="396" spans="1:6" x14ac:dyDescent="0.2">
      <c r="A396" s="2">
        <v>1.2815117199999999</v>
      </c>
      <c r="B396" s="2">
        <v>2.0932004329999998</v>
      </c>
      <c r="C396" s="8">
        <v>1.3742730759999999</v>
      </c>
      <c r="D396" s="2">
        <v>0.84871602300000004</v>
      </c>
      <c r="E396" s="2">
        <v>3.125831845</v>
      </c>
      <c r="F396" s="2">
        <v>2.0275934950000001</v>
      </c>
    </row>
    <row r="397" spans="1:6" x14ac:dyDescent="0.2">
      <c r="A397" s="2">
        <v>1.5914387139999999</v>
      </c>
      <c r="B397" s="2">
        <v>2.6488146260000001</v>
      </c>
      <c r="C397" s="8">
        <v>1.419658678</v>
      </c>
      <c r="D397" s="2">
        <v>1.964630077</v>
      </c>
      <c r="E397" s="2">
        <v>0.53928591599999998</v>
      </c>
      <c r="F397" s="2">
        <v>5.295512896</v>
      </c>
    </row>
    <row r="398" spans="1:6" x14ac:dyDescent="0.2">
      <c r="A398" s="2">
        <v>3.5245961979999998</v>
      </c>
      <c r="B398" s="2">
        <v>0.60700853799999999</v>
      </c>
      <c r="C398" s="8">
        <v>2.113580282</v>
      </c>
      <c r="D398" s="2">
        <v>4.1162219179999999</v>
      </c>
      <c r="E398" s="2">
        <v>5.3578144170000002</v>
      </c>
      <c r="F398" s="2">
        <v>2.721967668</v>
      </c>
    </row>
    <row r="399" spans="1:6" x14ac:dyDescent="0.2">
      <c r="A399" s="2">
        <v>1.9852652770000001</v>
      </c>
      <c r="B399" s="2">
        <v>2.867894036</v>
      </c>
      <c r="C399" s="8">
        <v>2.5280712300000001</v>
      </c>
      <c r="D399" s="2">
        <v>0.64403165200000001</v>
      </c>
      <c r="E399" s="2">
        <v>2.0726764019999999</v>
      </c>
      <c r="F399" s="2">
        <v>1.969393113</v>
      </c>
    </row>
    <row r="400" spans="1:6" x14ac:dyDescent="0.2">
      <c r="A400" s="2">
        <v>0.57265200500000002</v>
      </c>
      <c r="B400" s="2">
        <v>2.9674839679999998</v>
      </c>
      <c r="C400" s="8">
        <v>2.1901785390000001</v>
      </c>
      <c r="D400" s="2">
        <v>2.3206614750000001</v>
      </c>
      <c r="E400" s="2">
        <v>1.031224184</v>
      </c>
      <c r="F400" s="2">
        <v>3.4078563100000001</v>
      </c>
    </row>
    <row r="401" spans="1:6" x14ac:dyDescent="0.2">
      <c r="A401" s="2">
        <v>1.4134194609999999</v>
      </c>
      <c r="B401" s="2">
        <v>1.008294357</v>
      </c>
      <c r="C401" s="8">
        <v>2.5800779810000001</v>
      </c>
      <c r="D401" s="2">
        <v>4.991953251</v>
      </c>
      <c r="E401" s="2">
        <v>1.3135476619999999</v>
      </c>
      <c r="F401" s="2">
        <v>1.5578940429999999</v>
      </c>
    </row>
    <row r="402" spans="1:6" x14ac:dyDescent="0.2">
      <c r="A402" s="2">
        <v>0.56245241800000001</v>
      </c>
      <c r="B402" s="2">
        <v>0.62340890699999996</v>
      </c>
      <c r="C402" s="8">
        <v>3.4974044449999999</v>
      </c>
      <c r="D402" s="2">
        <v>4.4648236719999996</v>
      </c>
      <c r="E402" s="2">
        <v>3.823253888</v>
      </c>
      <c r="F402" s="2">
        <v>1.7804452289999999</v>
      </c>
    </row>
    <row r="403" spans="1:6" x14ac:dyDescent="0.2">
      <c r="A403" s="2">
        <v>1.605205062</v>
      </c>
      <c r="B403" s="2">
        <v>2.4786350019999999</v>
      </c>
      <c r="C403" s="8">
        <v>1.4779979409999999</v>
      </c>
      <c r="D403" s="2">
        <v>8.0618200869999992</v>
      </c>
      <c r="E403" s="2">
        <v>0.62447713599999999</v>
      </c>
      <c r="F403" s="2">
        <v>2.225597048</v>
      </c>
    </row>
    <row r="404" spans="1:6" x14ac:dyDescent="0.2">
      <c r="A404" s="2">
        <v>1.8903495699999999</v>
      </c>
      <c r="B404" s="2">
        <v>3.6323514239999999</v>
      </c>
      <c r="C404" s="8">
        <v>2.425660621</v>
      </c>
      <c r="D404" s="2">
        <v>1.5600471629999999</v>
      </c>
      <c r="E404" s="2">
        <v>5.5743623700000002</v>
      </c>
      <c r="F404" s="2">
        <v>2.5869588000000001</v>
      </c>
    </row>
    <row r="405" spans="1:6" x14ac:dyDescent="0.2">
      <c r="A405" s="2">
        <v>0.53710869000000006</v>
      </c>
      <c r="B405" s="2">
        <v>1.882891214</v>
      </c>
      <c r="C405" s="8">
        <v>2.3437136669999998</v>
      </c>
      <c r="D405" s="2">
        <v>3.229355231</v>
      </c>
      <c r="E405" s="2">
        <v>0.75366385700000005</v>
      </c>
      <c r="F405" s="2">
        <v>1.8513134849999999</v>
      </c>
    </row>
    <row r="406" spans="1:6" x14ac:dyDescent="0.2">
      <c r="A406" s="2">
        <v>0.81576646200000003</v>
      </c>
      <c r="B406" s="2">
        <v>1.493556697</v>
      </c>
      <c r="C406" s="8">
        <v>1.9580352480000001</v>
      </c>
      <c r="D406" s="2">
        <v>1.1751469720000001</v>
      </c>
      <c r="E406" s="2">
        <v>0.38397750899999999</v>
      </c>
      <c r="F406" s="2">
        <v>3.9470214490000002</v>
      </c>
    </row>
    <row r="407" spans="1:6" x14ac:dyDescent="0.2">
      <c r="A407" s="2">
        <v>0.81884319800000005</v>
      </c>
      <c r="B407" s="2">
        <v>2.1692850959999999</v>
      </c>
      <c r="C407" s="8">
        <v>1.5677244509999999</v>
      </c>
      <c r="D407" s="2">
        <v>4.0369370010000001</v>
      </c>
      <c r="E407" s="2">
        <v>1.7879739429999999</v>
      </c>
      <c r="F407" s="2">
        <v>2.1822958809999999</v>
      </c>
    </row>
    <row r="408" spans="1:6" x14ac:dyDescent="0.2">
      <c r="A408" s="2">
        <v>0.51797388</v>
      </c>
      <c r="B408" s="2">
        <v>1.806509572</v>
      </c>
      <c r="C408" s="8">
        <v>0.68165010199999998</v>
      </c>
      <c r="D408" s="2">
        <v>0.65255376300000001</v>
      </c>
      <c r="E408" s="2">
        <v>2.2406329280000001</v>
      </c>
      <c r="F408" s="2">
        <v>2.3887820629999998</v>
      </c>
    </row>
    <row r="409" spans="1:6" x14ac:dyDescent="0.2">
      <c r="A409" s="2">
        <v>2.626165539</v>
      </c>
      <c r="B409" s="2">
        <v>3.4615278799999998</v>
      </c>
      <c r="C409" s="8">
        <v>2.9355950599999998</v>
      </c>
      <c r="D409" s="2">
        <v>1.8442665439999999</v>
      </c>
      <c r="E409" s="2">
        <v>2.3088629759999999</v>
      </c>
      <c r="F409" s="2">
        <v>2.6814113559999999</v>
      </c>
    </row>
    <row r="410" spans="1:6" x14ac:dyDescent="0.2">
      <c r="A410" s="2">
        <v>0.54094436199999996</v>
      </c>
      <c r="B410" s="2">
        <v>1.9221797469999999</v>
      </c>
      <c r="C410" s="8">
        <v>1.836067833</v>
      </c>
      <c r="D410" s="2">
        <v>2.3235374150000001</v>
      </c>
      <c r="E410" s="2">
        <v>6.3728362729999999</v>
      </c>
      <c r="F410" s="2">
        <v>0.61088178000000004</v>
      </c>
    </row>
    <row r="411" spans="1:6" x14ac:dyDescent="0.2">
      <c r="A411" s="2">
        <v>0.77348448299999994</v>
      </c>
      <c r="B411" s="2">
        <v>0.54017665199999998</v>
      </c>
      <c r="C411" s="8">
        <v>2.3266296629999998</v>
      </c>
      <c r="D411" s="2">
        <v>0.52242818800000002</v>
      </c>
      <c r="E411" s="2">
        <v>3.2565461230000001</v>
      </c>
      <c r="F411" s="2">
        <v>1.2719237029999999</v>
      </c>
    </row>
    <row r="412" spans="1:6" x14ac:dyDescent="0.2">
      <c r="A412" s="2">
        <v>2.3773383699999999</v>
      </c>
      <c r="B412" s="2">
        <v>2.4769254350000001</v>
      </c>
      <c r="C412" s="8">
        <v>2.8409711620000002</v>
      </c>
      <c r="D412" s="2">
        <v>5.5984155209999997</v>
      </c>
      <c r="E412" s="2">
        <v>4.1649122729999997</v>
      </c>
      <c r="F412" s="2">
        <v>2.8864627700000001</v>
      </c>
    </row>
    <row r="413" spans="1:6" x14ac:dyDescent="0.2">
      <c r="A413" s="2">
        <v>1.7103130849999999</v>
      </c>
      <c r="B413" s="2">
        <v>0.61318650900000005</v>
      </c>
      <c r="C413" s="8">
        <v>1.3742875640000001</v>
      </c>
      <c r="D413" s="2">
        <v>0.39845724999999999</v>
      </c>
      <c r="E413" s="2">
        <v>3.0255481999999998</v>
      </c>
      <c r="F413" s="2">
        <v>2.3349651360000001</v>
      </c>
    </row>
    <row r="414" spans="1:6" x14ac:dyDescent="0.2">
      <c r="A414" s="2">
        <v>1.0610423229999999</v>
      </c>
      <c r="B414" s="2">
        <v>1.274768659</v>
      </c>
      <c r="C414" s="8">
        <v>0.67960465800000003</v>
      </c>
      <c r="D414" s="2">
        <v>1.395025886</v>
      </c>
      <c r="E414" s="2">
        <v>2.304491326</v>
      </c>
      <c r="F414" s="2">
        <v>1.0644285840000001</v>
      </c>
    </row>
    <row r="415" spans="1:6" x14ac:dyDescent="0.2">
      <c r="A415" s="2">
        <v>0.91424631300000003</v>
      </c>
      <c r="B415" s="2">
        <v>0.88480860100000003</v>
      </c>
      <c r="C415" s="8">
        <v>0.86915609699999996</v>
      </c>
      <c r="D415" s="2">
        <v>2.039774768</v>
      </c>
      <c r="E415" s="2">
        <v>4.6770838269999997</v>
      </c>
      <c r="F415" s="2">
        <v>2.9199542260000002</v>
      </c>
    </row>
    <row r="416" spans="1:6" x14ac:dyDescent="0.2">
      <c r="A416" s="2">
        <v>1.0303128720000001</v>
      </c>
      <c r="B416" s="2">
        <v>0.47346583199999998</v>
      </c>
      <c r="C416" s="8">
        <v>1.2136082029999999</v>
      </c>
      <c r="D416" s="2">
        <v>3.2255291270000002</v>
      </c>
      <c r="E416" s="2">
        <v>8.1191083699999993</v>
      </c>
      <c r="F416" s="2">
        <v>1.7153322310000001</v>
      </c>
    </row>
    <row r="417" spans="1:6" x14ac:dyDescent="0.2">
      <c r="A417" s="2">
        <v>2.7121162249999999</v>
      </c>
      <c r="B417" s="2">
        <v>1.01711956</v>
      </c>
      <c r="C417" s="8">
        <v>1.87723084</v>
      </c>
      <c r="D417" s="2">
        <v>1.89095448</v>
      </c>
      <c r="E417" s="2">
        <v>2.770571361</v>
      </c>
      <c r="F417" s="2">
        <v>0.43772332000000003</v>
      </c>
    </row>
    <row r="418" spans="1:6" x14ac:dyDescent="0.2">
      <c r="A418" s="2">
        <v>2.1007458639999999</v>
      </c>
      <c r="B418" s="2">
        <v>0.98130437299999995</v>
      </c>
      <c r="C418" s="8">
        <v>2.0895966389999998</v>
      </c>
      <c r="D418" s="2">
        <v>1.971979997</v>
      </c>
      <c r="E418" s="2">
        <v>5.8292695820000002</v>
      </c>
      <c r="F418" s="2">
        <v>3.3398673290000001</v>
      </c>
    </row>
    <row r="419" spans="1:6" x14ac:dyDescent="0.2">
      <c r="A419" s="2">
        <v>3.6432296609999999</v>
      </c>
      <c r="B419" s="2">
        <v>0.65389618599999999</v>
      </c>
      <c r="C419" s="8">
        <v>1.456829903</v>
      </c>
      <c r="D419" s="2">
        <v>1.036447149</v>
      </c>
      <c r="E419" s="2">
        <v>2.3545248000000001</v>
      </c>
      <c r="F419" s="2">
        <v>0.86021290100000003</v>
      </c>
    </row>
    <row r="420" spans="1:6" x14ac:dyDescent="0.2">
      <c r="A420" s="2">
        <v>1.6068274629999999</v>
      </c>
      <c r="B420" s="2">
        <v>5.22442721</v>
      </c>
      <c r="C420" s="8">
        <v>1.7083721650000001</v>
      </c>
      <c r="D420" s="2">
        <v>2.8441167200000002</v>
      </c>
      <c r="E420" s="2">
        <v>3.1556917969999998</v>
      </c>
      <c r="F420" s="2">
        <v>0.59397483900000003</v>
      </c>
    </row>
    <row r="421" spans="1:6" x14ac:dyDescent="0.2">
      <c r="A421" s="2">
        <v>2.1522341100000002</v>
      </c>
      <c r="B421" s="2">
        <v>1.692607931</v>
      </c>
      <c r="C421" s="8">
        <v>1.1825099720000001</v>
      </c>
      <c r="D421" s="2">
        <v>2.5423164680000001</v>
      </c>
      <c r="E421" s="2">
        <v>1.66724166</v>
      </c>
      <c r="F421" s="2">
        <v>0.38378951100000003</v>
      </c>
    </row>
    <row r="422" spans="1:6" x14ac:dyDescent="0.2">
      <c r="A422" s="2">
        <v>1.4728340879999999</v>
      </c>
      <c r="B422" s="2">
        <v>2.3490538239999998</v>
      </c>
      <c r="C422" s="8">
        <v>3.361305411</v>
      </c>
      <c r="D422" s="2">
        <v>5.3211605720000001</v>
      </c>
      <c r="E422" s="2">
        <v>1.419305032</v>
      </c>
      <c r="F422" s="2">
        <v>0.57831418999999995</v>
      </c>
    </row>
    <row r="423" spans="1:6" x14ac:dyDescent="0.2">
      <c r="A423" s="2">
        <v>2.9263268509999998</v>
      </c>
      <c r="B423" s="2">
        <v>1.8253206470000001</v>
      </c>
      <c r="C423" s="8">
        <v>2.495206499</v>
      </c>
      <c r="D423" s="2">
        <v>0.74413991499999999</v>
      </c>
      <c r="E423" s="2">
        <v>2.7106782549999999</v>
      </c>
      <c r="F423" s="2">
        <v>0.57634205500000002</v>
      </c>
    </row>
    <row r="424" spans="1:6" x14ac:dyDescent="0.2">
      <c r="A424" s="2">
        <v>1.330340471</v>
      </c>
      <c r="B424" s="2">
        <v>1.526251789</v>
      </c>
      <c r="C424" s="8">
        <v>1.2865187060000001</v>
      </c>
      <c r="D424" s="2">
        <v>1.4508719969999999</v>
      </c>
      <c r="E424" s="2">
        <v>2.0468349639999999</v>
      </c>
      <c r="F424" s="2">
        <v>0.46096793800000002</v>
      </c>
    </row>
    <row r="425" spans="1:6" x14ac:dyDescent="0.2">
      <c r="A425" s="2">
        <v>2.3660101579999999</v>
      </c>
      <c r="B425" s="2">
        <v>1.8040952299999999</v>
      </c>
      <c r="C425" s="8">
        <v>1.6613871339999999</v>
      </c>
      <c r="D425" s="2">
        <v>2.2437280570000002</v>
      </c>
      <c r="E425" s="2">
        <v>0.69903459899999998</v>
      </c>
      <c r="F425" s="2">
        <v>1.418094865</v>
      </c>
    </row>
    <row r="426" spans="1:6" x14ac:dyDescent="0.2">
      <c r="A426" s="2">
        <v>3.183215793</v>
      </c>
      <c r="B426" s="2">
        <v>2.3086729159999999</v>
      </c>
      <c r="C426" s="8">
        <v>4.2045046250000002</v>
      </c>
      <c r="D426" s="2">
        <v>1.4138971549999999</v>
      </c>
      <c r="E426" s="2">
        <v>3.564976406</v>
      </c>
      <c r="F426" s="2">
        <v>0.37939581900000002</v>
      </c>
    </row>
    <row r="427" spans="1:6" x14ac:dyDescent="0.2">
      <c r="A427" s="2">
        <v>3.4626278180000001</v>
      </c>
      <c r="B427" s="2">
        <v>5.7206025440000001</v>
      </c>
      <c r="C427" s="8">
        <v>3.5449099230000001</v>
      </c>
      <c r="D427" s="2">
        <v>1.5201200589999999</v>
      </c>
      <c r="E427" s="2">
        <v>4.111438003</v>
      </c>
      <c r="F427" s="2">
        <v>4.8583686789999998</v>
      </c>
    </row>
    <row r="428" spans="1:6" x14ac:dyDescent="0.2">
      <c r="A428" s="2">
        <v>1.8480483729999999</v>
      </c>
      <c r="B428" s="2">
        <v>1.432327916</v>
      </c>
      <c r="C428" s="8">
        <v>2.242909359</v>
      </c>
      <c r="D428" s="2">
        <v>3.1076481619999998</v>
      </c>
      <c r="E428" s="2">
        <v>1.0380971910000001</v>
      </c>
      <c r="F428" s="2">
        <v>3.9433406139999998</v>
      </c>
    </row>
    <row r="429" spans="1:6" x14ac:dyDescent="0.2">
      <c r="A429" s="2">
        <v>2.0797881170000001</v>
      </c>
      <c r="B429" s="2">
        <v>1.1164312359999999</v>
      </c>
      <c r="C429" s="8">
        <v>1.94352254</v>
      </c>
      <c r="D429" s="2">
        <v>1.6156345940000001</v>
      </c>
      <c r="E429" s="2">
        <v>2.2098373329999998</v>
      </c>
      <c r="F429" s="2">
        <v>2.8959208240000001</v>
      </c>
    </row>
    <row r="430" spans="1:6" x14ac:dyDescent="0.2">
      <c r="A430" s="2">
        <v>2.861023903</v>
      </c>
      <c r="B430" s="2">
        <v>4.8742119739999996</v>
      </c>
      <c r="C430" s="8">
        <v>3.3366974690000002</v>
      </c>
      <c r="D430" s="2">
        <v>2.4580126290000002</v>
      </c>
      <c r="E430" s="2">
        <v>2.7008207560000002</v>
      </c>
      <c r="F430" s="2">
        <v>0.58648598100000005</v>
      </c>
    </row>
    <row r="431" spans="1:6" x14ac:dyDescent="0.2">
      <c r="A431" s="2">
        <v>1.3664062619999999</v>
      </c>
      <c r="B431" s="2">
        <v>3.0505292580000001</v>
      </c>
      <c r="C431" s="8">
        <v>1.745967002</v>
      </c>
      <c r="D431" s="2">
        <v>3.3564908249999998</v>
      </c>
      <c r="E431" s="2">
        <v>4.3451657810000004</v>
      </c>
      <c r="F431" s="2">
        <v>0.53392712499999995</v>
      </c>
    </row>
    <row r="432" spans="1:6" x14ac:dyDescent="0.2">
      <c r="A432" s="2">
        <v>1.35948628</v>
      </c>
      <c r="B432" s="2">
        <v>2.1610920600000001</v>
      </c>
      <c r="C432" s="8">
        <v>0.58222208099999995</v>
      </c>
      <c r="D432" s="2">
        <v>2.4907636549999999</v>
      </c>
      <c r="E432" s="2">
        <v>2.5233120609999999</v>
      </c>
      <c r="F432" s="2">
        <v>2.3589756610000001</v>
      </c>
    </row>
    <row r="433" spans="1:6" x14ac:dyDescent="0.2">
      <c r="A433" s="2">
        <v>1.1708006369999999</v>
      </c>
      <c r="B433" s="2">
        <v>1.498613475</v>
      </c>
      <c r="C433" s="8">
        <v>0.734306495</v>
      </c>
      <c r="D433" s="2">
        <v>3.1557051789999999</v>
      </c>
      <c r="E433" s="2">
        <v>0.85316199000000004</v>
      </c>
      <c r="F433" s="2">
        <v>2.505270366</v>
      </c>
    </row>
    <row r="434" spans="1:6" x14ac:dyDescent="0.2">
      <c r="A434" s="2">
        <v>2.679418106</v>
      </c>
      <c r="B434" s="2">
        <v>1.4865082060000001</v>
      </c>
      <c r="C434" s="8">
        <v>3.5761402769999999</v>
      </c>
      <c r="D434" s="2">
        <v>1.745707004</v>
      </c>
      <c r="E434" s="2">
        <v>1.5966084389999999</v>
      </c>
      <c r="F434" s="2">
        <v>2.5442433709999999</v>
      </c>
    </row>
    <row r="435" spans="1:6" x14ac:dyDescent="0.2">
      <c r="A435" s="2">
        <v>1.834336652</v>
      </c>
      <c r="B435" s="2">
        <v>1.7251096239999999</v>
      </c>
      <c r="C435" s="8">
        <v>0.86835307799999994</v>
      </c>
      <c r="D435" s="2">
        <v>3.34532082</v>
      </c>
      <c r="E435" s="2">
        <v>1.3141543440000001</v>
      </c>
      <c r="F435" s="2">
        <v>3.6019313610000001</v>
      </c>
    </row>
    <row r="436" spans="1:6" x14ac:dyDescent="0.2">
      <c r="A436" s="2">
        <v>3.9245215440000001</v>
      </c>
      <c r="B436" s="2">
        <v>4.0230908330000004</v>
      </c>
      <c r="C436" s="8">
        <v>0.53125141899999995</v>
      </c>
      <c r="D436" s="2">
        <v>4.5306816640000003</v>
      </c>
      <c r="E436" s="2">
        <v>1.5714881999999999</v>
      </c>
      <c r="F436" s="2">
        <v>2.0609287100000002</v>
      </c>
    </row>
    <row r="437" spans="1:6" x14ac:dyDescent="0.2">
      <c r="A437" s="2">
        <v>3.9228149239999999</v>
      </c>
      <c r="B437" s="2">
        <v>0.94601328699999998</v>
      </c>
      <c r="C437" s="8">
        <v>5.9186662009999997</v>
      </c>
      <c r="D437" s="2">
        <v>2.0738097359999998</v>
      </c>
      <c r="E437" s="2">
        <v>4.7674807010000002</v>
      </c>
      <c r="F437" s="2">
        <v>2.6364449510000001</v>
      </c>
    </row>
    <row r="438" spans="1:6" x14ac:dyDescent="0.2">
      <c r="A438" s="2">
        <v>2.9687099379999999</v>
      </c>
      <c r="B438" s="2">
        <v>1.4633929080000001</v>
      </c>
      <c r="C438" s="8">
        <v>2.752679535</v>
      </c>
      <c r="D438" s="2">
        <v>2.6329086180000001</v>
      </c>
      <c r="E438" s="2">
        <v>0.43237145700000001</v>
      </c>
      <c r="F438" s="2">
        <v>5.9508175090000002</v>
      </c>
    </row>
    <row r="439" spans="1:6" x14ac:dyDescent="0.2">
      <c r="A439" s="2">
        <v>2.2626682339999999</v>
      </c>
      <c r="B439" s="2">
        <v>1.193474352</v>
      </c>
      <c r="C439" s="8">
        <v>2.3107066879999998</v>
      </c>
      <c r="D439" s="2">
        <v>1.0327579</v>
      </c>
      <c r="E439" s="2">
        <v>2.6914479610000002</v>
      </c>
      <c r="F439" s="2">
        <v>2.2550902920000002</v>
      </c>
    </row>
    <row r="440" spans="1:6" x14ac:dyDescent="0.2">
      <c r="A440" s="2">
        <v>1.2129193119999999</v>
      </c>
      <c r="B440" s="2">
        <v>1.5637344980000001</v>
      </c>
      <c r="C440" s="8">
        <v>1.383799961</v>
      </c>
      <c r="D440" s="2">
        <v>1.291132014</v>
      </c>
      <c r="E440" s="2">
        <v>1.9389374239999999</v>
      </c>
      <c r="F440" s="2">
        <v>1.894277757</v>
      </c>
    </row>
    <row r="441" spans="1:6" x14ac:dyDescent="0.2">
      <c r="A441" s="2">
        <v>1.2731708930000001</v>
      </c>
      <c r="B441" s="2">
        <v>2.283792628</v>
      </c>
      <c r="C441" s="8">
        <v>0.78012660300000003</v>
      </c>
      <c r="D441" s="2">
        <v>3.0408750100000002</v>
      </c>
      <c r="E441" s="2">
        <v>1.2594372300000001</v>
      </c>
      <c r="F441" s="2">
        <v>3.1789918780000002</v>
      </c>
    </row>
    <row r="442" spans="1:6" x14ac:dyDescent="0.2">
      <c r="A442" s="2">
        <v>0.80049779200000004</v>
      </c>
      <c r="B442" s="2">
        <v>1.55418116</v>
      </c>
      <c r="C442" s="8">
        <v>0.85504289700000002</v>
      </c>
      <c r="D442" s="2">
        <v>2.8267955329999999</v>
      </c>
      <c r="E442" s="2">
        <v>1.029436311</v>
      </c>
      <c r="F442" s="2">
        <v>1.018788509</v>
      </c>
    </row>
    <row r="443" spans="1:6" x14ac:dyDescent="0.2">
      <c r="A443" s="2">
        <v>1.0175982459999999</v>
      </c>
      <c r="B443" s="2">
        <v>3.3547359480000001</v>
      </c>
      <c r="C443" s="8">
        <v>1.007843002</v>
      </c>
      <c r="D443" s="2">
        <v>3.3833185490000002</v>
      </c>
      <c r="E443" s="2">
        <v>0.68732833699999996</v>
      </c>
      <c r="F443" s="2">
        <v>3.9120772229999998</v>
      </c>
    </row>
    <row r="444" spans="1:6" x14ac:dyDescent="0.2">
      <c r="A444" s="2">
        <v>1.1682205939999999</v>
      </c>
      <c r="B444" s="2">
        <v>1.217584507</v>
      </c>
      <c r="C444" s="8">
        <v>1.429327478</v>
      </c>
      <c r="D444" s="2">
        <v>3.5530523110000001</v>
      </c>
      <c r="E444" s="2">
        <v>7.1598852920000002</v>
      </c>
      <c r="F444" s="2">
        <v>2.3522833730000001</v>
      </c>
    </row>
    <row r="445" spans="1:6" x14ac:dyDescent="0.2">
      <c r="A445" s="2">
        <v>2.3106640839999999</v>
      </c>
      <c r="B445" s="2">
        <v>1.9463798649999999</v>
      </c>
      <c r="C445" s="8">
        <v>0.81637919999999997</v>
      </c>
      <c r="D445" s="2">
        <v>2.8226798089999998</v>
      </c>
      <c r="E445" s="2">
        <v>3.2234367879999999</v>
      </c>
      <c r="F445" s="2">
        <v>3.5388321</v>
      </c>
    </row>
    <row r="446" spans="1:6" x14ac:dyDescent="0.2">
      <c r="A446" s="2">
        <v>1.72126446</v>
      </c>
      <c r="B446" s="2">
        <v>3.0209346500000001</v>
      </c>
      <c r="C446" s="8">
        <v>0.64517012799999995</v>
      </c>
      <c r="D446" s="2">
        <v>1.9378210309999999</v>
      </c>
      <c r="E446" s="2">
        <v>3.615590928</v>
      </c>
      <c r="F446" s="2">
        <v>1.325724184</v>
      </c>
    </row>
    <row r="447" spans="1:6" x14ac:dyDescent="0.2">
      <c r="A447" s="2">
        <v>1.5411585640000001</v>
      </c>
      <c r="B447" s="2">
        <v>2.255676684</v>
      </c>
      <c r="C447" s="8">
        <v>3.2816415710000002</v>
      </c>
      <c r="D447" s="2">
        <v>2.1434180020000002</v>
      </c>
      <c r="E447" s="2">
        <v>6.3125498660000003</v>
      </c>
      <c r="F447" s="2">
        <v>1.434575956</v>
      </c>
    </row>
    <row r="448" spans="1:6" x14ac:dyDescent="0.2">
      <c r="A448" s="2">
        <v>1.2509488769999999</v>
      </c>
      <c r="B448" s="2">
        <v>0.56385337700000004</v>
      </c>
      <c r="C448" s="8">
        <v>1.013208611</v>
      </c>
      <c r="D448" s="2">
        <v>3.4959320200000001</v>
      </c>
      <c r="E448" s="2">
        <v>3.1415733729999999</v>
      </c>
      <c r="F448" s="2">
        <v>3.801779158</v>
      </c>
    </row>
    <row r="449" spans="1:6" x14ac:dyDescent="0.2">
      <c r="A449" s="2">
        <v>1.5912147080000001</v>
      </c>
      <c r="B449" s="2">
        <v>2.55200899</v>
      </c>
      <c r="C449" s="8">
        <v>0.99945800500000004</v>
      </c>
      <c r="D449" s="2">
        <v>4.2464110279999998</v>
      </c>
      <c r="E449" s="2">
        <v>3.6477961460000001</v>
      </c>
      <c r="F449" s="2">
        <v>0.822462676</v>
      </c>
    </row>
    <row r="450" spans="1:6" x14ac:dyDescent="0.2">
      <c r="A450" s="2">
        <v>1.5760253259999999</v>
      </c>
      <c r="B450" s="2">
        <v>2.426491634</v>
      </c>
      <c r="C450" s="8">
        <v>0.47683214699999998</v>
      </c>
      <c r="D450" s="2">
        <v>2.8001054430000001</v>
      </c>
      <c r="E450" s="2">
        <v>3.9015343300000001</v>
      </c>
      <c r="F450" s="2">
        <v>2.322420664</v>
      </c>
    </row>
    <row r="451" spans="1:6" x14ac:dyDescent="0.2">
      <c r="A451" s="2">
        <v>1.83545687</v>
      </c>
      <c r="B451" s="2">
        <v>1.8831600690000001</v>
      </c>
      <c r="C451" s="8">
        <v>2.0710996220000002</v>
      </c>
      <c r="D451" s="2">
        <v>1.890589911</v>
      </c>
      <c r="E451" s="2">
        <v>3.3667771449999999</v>
      </c>
      <c r="F451" s="2">
        <v>1.28370809</v>
      </c>
    </row>
    <row r="452" spans="1:6" x14ac:dyDescent="0.2">
      <c r="A452" s="2">
        <v>1.743139942</v>
      </c>
      <c r="B452" s="2">
        <v>0.81941949599999997</v>
      </c>
      <c r="C452" s="8">
        <v>2.197550202</v>
      </c>
      <c r="D452" s="2">
        <v>1.0321616229999999</v>
      </c>
      <c r="E452" s="2">
        <v>2.492433466</v>
      </c>
      <c r="F452" s="2">
        <v>2.3976883419999999</v>
      </c>
    </row>
    <row r="453" spans="1:6" x14ac:dyDescent="0.2">
      <c r="A453" s="2">
        <v>0.87897500299999998</v>
      </c>
      <c r="B453" s="2">
        <v>3.0694416480000002</v>
      </c>
      <c r="C453" s="8">
        <v>0.46714533000000003</v>
      </c>
      <c r="D453" s="2">
        <v>1.032995087</v>
      </c>
      <c r="E453" s="2">
        <v>3.429468854</v>
      </c>
      <c r="F453" s="2">
        <v>2.9765329</v>
      </c>
    </row>
    <row r="454" spans="1:6" x14ac:dyDescent="0.2">
      <c r="A454" s="2">
        <v>4.3916722190000002</v>
      </c>
      <c r="B454" s="2">
        <v>2.8629165259999998</v>
      </c>
      <c r="C454" s="8">
        <v>1.459165507</v>
      </c>
      <c r="D454" s="2">
        <v>2.6483817319999998</v>
      </c>
      <c r="E454" s="2">
        <v>2.557904062</v>
      </c>
      <c r="F454" s="2">
        <v>2.585856417</v>
      </c>
    </row>
    <row r="455" spans="1:6" x14ac:dyDescent="0.2">
      <c r="A455" s="2">
        <v>2.6585821670000001</v>
      </c>
      <c r="B455" s="2">
        <v>1.772733423</v>
      </c>
      <c r="C455" s="8">
        <v>1.5381796940000001</v>
      </c>
      <c r="D455" s="2">
        <v>0.90948313800000002</v>
      </c>
      <c r="E455" s="2">
        <v>3.093983132</v>
      </c>
      <c r="F455" s="2">
        <v>1.222633493</v>
      </c>
    </row>
    <row r="456" spans="1:6" x14ac:dyDescent="0.2">
      <c r="A456" s="2">
        <v>2.4005322979999999</v>
      </c>
      <c r="B456" s="2">
        <v>3.3824944210000001</v>
      </c>
      <c r="C456" s="8">
        <v>0.43661814199999999</v>
      </c>
      <c r="D456" s="2">
        <v>3.651552954</v>
      </c>
      <c r="E456" s="2">
        <v>2.1204894329999999</v>
      </c>
      <c r="F456" s="2">
        <v>1.1669551570000001</v>
      </c>
    </row>
    <row r="457" spans="1:6" x14ac:dyDescent="0.2">
      <c r="A457" s="2">
        <v>0.69861328300000003</v>
      </c>
      <c r="B457" s="2">
        <v>1.9051922699999999</v>
      </c>
      <c r="C457" s="8">
        <v>0.57431555400000001</v>
      </c>
      <c r="D457" s="2">
        <v>1.238672819</v>
      </c>
      <c r="E457" s="2">
        <v>1.995851445</v>
      </c>
      <c r="F457" s="2">
        <v>1.888385253</v>
      </c>
    </row>
    <row r="458" spans="1:6" x14ac:dyDescent="0.2">
      <c r="A458" s="2">
        <v>1.740907609</v>
      </c>
      <c r="B458" s="2">
        <v>0.70780810999999999</v>
      </c>
      <c r="C458" s="8">
        <v>1.5071409739999999</v>
      </c>
      <c r="D458" s="2">
        <v>3.8703317730000002</v>
      </c>
      <c r="E458" s="2">
        <v>2.718085952</v>
      </c>
      <c r="F458" s="2">
        <v>1.1573616689999999</v>
      </c>
    </row>
    <row r="459" spans="1:6" x14ac:dyDescent="0.2">
      <c r="A459" s="2">
        <v>1.2994644980000001</v>
      </c>
      <c r="B459" s="2">
        <v>2.006918878</v>
      </c>
      <c r="C459" s="8">
        <v>2.2322782719999998</v>
      </c>
      <c r="D459" s="2">
        <v>1.5357741140000001</v>
      </c>
      <c r="E459" s="2">
        <v>5.5050835149999999</v>
      </c>
      <c r="F459" s="2">
        <v>1.1144153510000001</v>
      </c>
    </row>
    <row r="460" spans="1:6" x14ac:dyDescent="0.2">
      <c r="A460" s="2">
        <v>1.9401367890000001</v>
      </c>
      <c r="B460" s="2">
        <v>1.4168936249999999</v>
      </c>
      <c r="C460" s="8">
        <v>1.1629248919999999</v>
      </c>
      <c r="D460" s="2">
        <v>2.124108568</v>
      </c>
      <c r="E460" s="2">
        <v>3.344842007</v>
      </c>
      <c r="F460" s="2">
        <v>2.7459312530000002</v>
      </c>
    </row>
    <row r="461" spans="1:6" x14ac:dyDescent="0.2">
      <c r="A461" s="2">
        <v>4.2534655719999996</v>
      </c>
      <c r="B461" s="2">
        <v>1.7808766949999999</v>
      </c>
      <c r="C461" s="8">
        <v>1.2793856480000001</v>
      </c>
      <c r="D461" s="2">
        <v>4.2976433170000004</v>
      </c>
      <c r="E461" s="2">
        <v>4.0298071330000003</v>
      </c>
      <c r="F461" s="2">
        <v>1.232132215</v>
      </c>
    </row>
    <row r="462" spans="1:6" x14ac:dyDescent="0.2">
      <c r="A462" s="2">
        <v>4.1555976680000004</v>
      </c>
      <c r="B462" s="2">
        <v>1.7401432269999999</v>
      </c>
      <c r="C462" s="8">
        <v>1.4644697</v>
      </c>
      <c r="D462" s="2">
        <v>0.46182867999999999</v>
      </c>
      <c r="E462" s="2">
        <v>2.350018226</v>
      </c>
      <c r="F462" s="2">
        <v>1.1849419649999999</v>
      </c>
    </row>
    <row r="463" spans="1:6" x14ac:dyDescent="0.2">
      <c r="A463" s="2">
        <v>2.8219260099999999</v>
      </c>
      <c r="B463" s="2">
        <v>1.3773316609999999</v>
      </c>
      <c r="C463" s="8">
        <v>3.9052451619999999</v>
      </c>
      <c r="D463" s="2">
        <v>3.0132308349999999</v>
      </c>
      <c r="E463" s="2">
        <v>1.2408795459999999</v>
      </c>
      <c r="F463" s="2">
        <v>1.706606275</v>
      </c>
    </row>
    <row r="464" spans="1:6" x14ac:dyDescent="0.2">
      <c r="A464" s="2">
        <v>3.6262731439999998</v>
      </c>
      <c r="B464" s="2">
        <v>2.4718025410000002</v>
      </c>
      <c r="C464" s="8">
        <v>1.206851557</v>
      </c>
      <c r="D464" s="2">
        <v>2.6717132270000001</v>
      </c>
      <c r="E464" s="2">
        <v>1.3970838569999999</v>
      </c>
      <c r="F464" s="2">
        <v>0.57238758300000003</v>
      </c>
    </row>
    <row r="465" spans="1:6" x14ac:dyDescent="0.2">
      <c r="A465" s="2">
        <v>0.65230026200000002</v>
      </c>
      <c r="B465" s="2">
        <v>0.76224323000000005</v>
      </c>
      <c r="C465" s="8">
        <v>1.3811646099999999</v>
      </c>
      <c r="D465" s="2">
        <v>0.46874308999999997</v>
      </c>
      <c r="E465" s="2">
        <v>3.1984467859999999</v>
      </c>
      <c r="F465" s="2">
        <v>0.51795625099999998</v>
      </c>
    </row>
    <row r="466" spans="1:6" x14ac:dyDescent="0.2">
      <c r="A466" s="2">
        <v>0.72845176300000003</v>
      </c>
      <c r="B466" s="2">
        <v>1.9435773160000001</v>
      </c>
      <c r="C466" s="8">
        <v>2.037745079</v>
      </c>
      <c r="D466" s="2">
        <v>2.6922241329999999</v>
      </c>
      <c r="E466" s="2">
        <v>1.401787522</v>
      </c>
      <c r="F466" s="2">
        <v>1.747960119</v>
      </c>
    </row>
    <row r="467" spans="1:6" x14ac:dyDescent="0.2">
      <c r="A467" s="2">
        <v>1.217020996</v>
      </c>
      <c r="B467" s="2">
        <v>0.91533702800000005</v>
      </c>
      <c r="C467" s="8">
        <v>0.51916573899999996</v>
      </c>
      <c r="D467" s="2">
        <v>4.0785536740000001</v>
      </c>
      <c r="E467" s="2">
        <v>2.467215044</v>
      </c>
      <c r="F467" s="2">
        <v>3.0888916640000001</v>
      </c>
    </row>
    <row r="468" spans="1:6" x14ac:dyDescent="0.2">
      <c r="A468" s="2">
        <v>0.99647498000000001</v>
      </c>
      <c r="B468" s="2">
        <v>0.61074539000000005</v>
      </c>
      <c r="C468" s="8">
        <v>0.345022406</v>
      </c>
      <c r="D468" s="2">
        <v>2.577812904</v>
      </c>
      <c r="E468" s="2">
        <v>2.1997029189999999</v>
      </c>
      <c r="F468" s="2">
        <v>0.859260468</v>
      </c>
    </row>
    <row r="469" spans="1:6" x14ac:dyDescent="0.2">
      <c r="A469" s="2">
        <v>1.382914381</v>
      </c>
      <c r="B469" s="2">
        <v>2.6418612179999998</v>
      </c>
      <c r="C469" s="8">
        <v>3.4339770629999999</v>
      </c>
      <c r="D469" s="2">
        <v>2.913468044</v>
      </c>
      <c r="E469" s="2">
        <v>0.71254642800000001</v>
      </c>
      <c r="F469" s="2">
        <v>3.4965716119999999</v>
      </c>
    </row>
    <row r="470" spans="1:6" x14ac:dyDescent="0.2">
      <c r="A470" s="2">
        <v>0.75569755199999999</v>
      </c>
      <c r="B470" s="2">
        <v>4.6611708619999996</v>
      </c>
      <c r="C470" s="8">
        <v>0.82477360899999996</v>
      </c>
      <c r="D470" s="2">
        <v>7.0651051049999998</v>
      </c>
      <c r="E470" s="2">
        <v>1.3338480589999999</v>
      </c>
      <c r="F470" s="2">
        <v>1.3974498019999999</v>
      </c>
    </row>
    <row r="471" spans="1:6" x14ac:dyDescent="0.2">
      <c r="A471" s="2">
        <v>2.730848473</v>
      </c>
      <c r="B471" s="2">
        <v>2.0984378879999999</v>
      </c>
      <c r="C471" s="8">
        <v>1.749817433</v>
      </c>
      <c r="D471" s="2">
        <v>1.760460575</v>
      </c>
      <c r="E471" s="2">
        <v>2.7527203710000001</v>
      </c>
      <c r="F471" s="2">
        <v>0.40829127500000001</v>
      </c>
    </row>
    <row r="472" spans="1:6" x14ac:dyDescent="0.2">
      <c r="A472" s="2">
        <v>2.0624252080000001</v>
      </c>
      <c r="B472" s="2">
        <v>0.53129342300000004</v>
      </c>
      <c r="C472" s="8">
        <v>1.2824831350000001</v>
      </c>
      <c r="D472" s="2">
        <v>3.3761690340000001</v>
      </c>
      <c r="E472" s="2">
        <v>2.1343017629999999</v>
      </c>
      <c r="F472" s="2">
        <v>0.49848415800000001</v>
      </c>
    </row>
    <row r="473" spans="1:6" x14ac:dyDescent="0.2">
      <c r="A473" s="2">
        <v>1.6287353630000001</v>
      </c>
      <c r="B473" s="2">
        <v>0.70888183500000002</v>
      </c>
      <c r="C473" s="8">
        <v>0.72307257300000005</v>
      </c>
      <c r="D473" s="2">
        <v>1.691043533</v>
      </c>
      <c r="E473" s="2">
        <v>2.6526307139999998</v>
      </c>
      <c r="F473" s="2">
        <v>3.5114521189999999</v>
      </c>
    </row>
    <row r="474" spans="1:6" x14ac:dyDescent="0.2">
      <c r="A474" s="2">
        <v>0.67169509400000005</v>
      </c>
      <c r="B474" s="2">
        <v>1.099525949</v>
      </c>
      <c r="C474" s="8">
        <v>3.329339241</v>
      </c>
      <c r="D474" s="2">
        <v>4.0549335610000004</v>
      </c>
      <c r="E474" s="2">
        <v>1.775076367</v>
      </c>
      <c r="F474" s="2">
        <v>1.5194790170000001</v>
      </c>
    </row>
    <row r="475" spans="1:6" x14ac:dyDescent="0.2">
      <c r="A475" s="2">
        <v>1.353206643</v>
      </c>
      <c r="B475" s="2">
        <v>7.4045673079999998</v>
      </c>
      <c r="C475" s="8">
        <v>0.52639198600000003</v>
      </c>
      <c r="D475" s="2">
        <v>0.63358477199999996</v>
      </c>
      <c r="E475" s="2">
        <v>4.8128473459999999</v>
      </c>
      <c r="F475" s="2">
        <v>0.58265061299999998</v>
      </c>
    </row>
    <row r="476" spans="1:6" x14ac:dyDescent="0.2">
      <c r="A476" s="2">
        <v>0.52061680899999996</v>
      </c>
      <c r="B476" s="2">
        <v>3.3418224439999999</v>
      </c>
      <c r="C476" s="8">
        <v>2.2832271309999999</v>
      </c>
      <c r="D476" s="2">
        <v>4.0627224860000002</v>
      </c>
      <c r="E476" s="2">
        <v>2.1614484410000001</v>
      </c>
      <c r="F476" s="2">
        <v>2.6728840869999999</v>
      </c>
    </row>
    <row r="477" spans="1:6" x14ac:dyDescent="0.2">
      <c r="A477" s="2">
        <v>0.94250915700000004</v>
      </c>
      <c r="B477" s="2">
        <v>1.29257153</v>
      </c>
      <c r="C477" s="8">
        <v>1.3005101939999999</v>
      </c>
      <c r="D477" s="2">
        <v>0.36087951800000001</v>
      </c>
      <c r="E477" s="2">
        <v>2.3539023879999998</v>
      </c>
      <c r="F477" s="2">
        <v>2.8431296769999999</v>
      </c>
    </row>
    <row r="478" spans="1:6" x14ac:dyDescent="0.2">
      <c r="A478" s="2">
        <v>0.895284886</v>
      </c>
      <c r="B478" s="2">
        <v>1.110475501</v>
      </c>
      <c r="C478" s="8">
        <v>2.405687125</v>
      </c>
      <c r="D478" s="2">
        <v>0.33106995</v>
      </c>
      <c r="E478" s="2">
        <v>1.5830068589999999</v>
      </c>
      <c r="F478" s="2">
        <v>0.40959430400000002</v>
      </c>
    </row>
    <row r="479" spans="1:6" x14ac:dyDescent="0.2">
      <c r="A479" s="2">
        <v>3.9462578129999999</v>
      </c>
      <c r="B479" s="2">
        <v>2.2229198569999999</v>
      </c>
      <c r="C479" s="8">
        <v>0.84473528799999997</v>
      </c>
      <c r="D479" s="2">
        <v>7.204366383</v>
      </c>
      <c r="E479" s="2">
        <v>2.6157273069999998</v>
      </c>
      <c r="F479" s="2">
        <v>0.36295615399999998</v>
      </c>
    </row>
    <row r="480" spans="1:6" x14ac:dyDescent="0.2">
      <c r="A480" s="2">
        <v>2.2888462999999999</v>
      </c>
      <c r="B480" s="2">
        <v>0.93480724599999998</v>
      </c>
      <c r="C480" s="8">
        <v>1.4328107699999999</v>
      </c>
      <c r="D480" s="2">
        <v>1.47018896</v>
      </c>
      <c r="E480" s="2">
        <v>1.594129653</v>
      </c>
      <c r="F480" s="2">
        <v>4.0239946980000001</v>
      </c>
    </row>
    <row r="481" spans="1:6" x14ac:dyDescent="0.2">
      <c r="A481" s="2">
        <v>2.663518179</v>
      </c>
      <c r="B481" s="2">
        <v>5.0523401659999996</v>
      </c>
      <c r="C481" s="8">
        <v>0.62574374700000002</v>
      </c>
      <c r="D481" s="2">
        <v>2.5880977390000002</v>
      </c>
      <c r="E481" s="2">
        <v>3.1890580100000001</v>
      </c>
      <c r="F481" s="2">
        <v>3.8613209030000002</v>
      </c>
    </row>
    <row r="482" spans="1:6" x14ac:dyDescent="0.2">
      <c r="A482" s="2">
        <v>0.69706463600000002</v>
      </c>
      <c r="B482" s="2">
        <v>2.2116802930000001</v>
      </c>
      <c r="C482" s="8">
        <v>0.62767362199999999</v>
      </c>
      <c r="D482" s="2">
        <v>1.6124727720000001</v>
      </c>
      <c r="E482" s="2">
        <v>2.7573519449999999</v>
      </c>
      <c r="F482" s="2">
        <v>2.3827658939999998</v>
      </c>
    </row>
    <row r="483" spans="1:6" x14ac:dyDescent="0.2">
      <c r="A483" s="2">
        <v>2.3425540919999999</v>
      </c>
      <c r="B483" s="2">
        <v>2.1553834869999999</v>
      </c>
      <c r="C483" s="8">
        <v>1.214347294</v>
      </c>
      <c r="D483" s="2">
        <v>2.7995875570000002</v>
      </c>
      <c r="E483" s="2">
        <v>1.0614560820000001</v>
      </c>
      <c r="F483" s="2">
        <v>3.1273346360000001</v>
      </c>
    </row>
    <row r="484" spans="1:6" x14ac:dyDescent="0.2">
      <c r="A484" s="2">
        <v>0.65445803199999997</v>
      </c>
      <c r="B484" s="2">
        <v>0.89612077300000004</v>
      </c>
      <c r="C484" s="8">
        <v>1.7377300520000001</v>
      </c>
      <c r="D484" s="2">
        <v>2.5470376539999999</v>
      </c>
      <c r="E484" s="2">
        <v>3.8773308630000001</v>
      </c>
      <c r="F484" s="2">
        <v>3.0727277970000002</v>
      </c>
    </row>
    <row r="485" spans="1:6" x14ac:dyDescent="0.2">
      <c r="A485" s="2">
        <v>2.201610793</v>
      </c>
      <c r="B485" s="2">
        <v>1.580527287</v>
      </c>
      <c r="C485" s="8">
        <v>3.0281900080000002</v>
      </c>
      <c r="D485" s="2">
        <v>1.4519233119999999</v>
      </c>
      <c r="E485" s="2">
        <v>1.606878443</v>
      </c>
      <c r="F485" s="2">
        <v>1.3301226749999999</v>
      </c>
    </row>
    <row r="486" spans="1:6" x14ac:dyDescent="0.2">
      <c r="A486" s="2">
        <v>1.3360796429999999</v>
      </c>
      <c r="B486" s="2">
        <v>2.2493346879999998</v>
      </c>
      <c r="C486" s="8">
        <v>0.59481653599999995</v>
      </c>
      <c r="D486" s="2">
        <v>2.8691042809999998</v>
      </c>
      <c r="E486" s="2">
        <v>2.3376783049999998</v>
      </c>
      <c r="F486" s="2">
        <v>1.394681096</v>
      </c>
    </row>
    <row r="487" spans="1:6" x14ac:dyDescent="0.2">
      <c r="A487" s="2">
        <v>0.48350855799999998</v>
      </c>
      <c r="B487" s="2">
        <v>0.91459895099999999</v>
      </c>
      <c r="C487" s="8">
        <v>1.0181881230000001</v>
      </c>
      <c r="D487" s="2">
        <v>2.3576814659999998</v>
      </c>
      <c r="E487" s="2">
        <v>4.7170286800000003</v>
      </c>
      <c r="F487" s="2">
        <v>4.305498837</v>
      </c>
    </row>
    <row r="488" spans="1:6" x14ac:dyDescent="0.2">
      <c r="A488" s="2">
        <v>1.5739960310000001</v>
      </c>
      <c r="B488" s="2">
        <v>1.701505174</v>
      </c>
      <c r="C488" s="8">
        <v>0.69854172599999997</v>
      </c>
      <c r="D488" s="2">
        <v>2.2932973099999998</v>
      </c>
      <c r="E488" s="2">
        <v>1.362146071</v>
      </c>
      <c r="F488" s="2">
        <v>3.8616607119999999</v>
      </c>
    </row>
    <row r="489" spans="1:6" x14ac:dyDescent="0.2">
      <c r="A489" s="2">
        <v>0.77455566099999995</v>
      </c>
      <c r="B489" s="2">
        <v>4.6960141420000001</v>
      </c>
      <c r="C489" s="8">
        <v>1.527020477</v>
      </c>
      <c r="D489" s="2">
        <v>1.603383166</v>
      </c>
      <c r="E489" s="2">
        <v>3.1665148109999999</v>
      </c>
      <c r="F489" s="2">
        <v>0.67062388500000003</v>
      </c>
    </row>
    <row r="490" spans="1:6" x14ac:dyDescent="0.2">
      <c r="A490" s="2">
        <v>3.2533008840000002</v>
      </c>
      <c r="B490" s="2">
        <v>0.855944759</v>
      </c>
      <c r="C490" s="8">
        <v>1.8980917559999999</v>
      </c>
      <c r="D490" s="2">
        <v>3.2025515160000002</v>
      </c>
      <c r="E490" s="2">
        <v>4.9598532029999998</v>
      </c>
      <c r="F490" s="2">
        <v>2.4195331310000001</v>
      </c>
    </row>
    <row r="491" spans="1:6" x14ac:dyDescent="0.2">
      <c r="A491" s="2">
        <v>2.095527637</v>
      </c>
      <c r="B491" s="2">
        <v>1.163931008</v>
      </c>
      <c r="C491" s="8">
        <v>0.99081651400000004</v>
      </c>
      <c r="D491" s="2">
        <v>2.6660548390000001</v>
      </c>
      <c r="E491" s="2">
        <v>0.99656552899999995</v>
      </c>
      <c r="F491" s="2">
        <v>2.8581553350000002</v>
      </c>
    </row>
    <row r="492" spans="1:6" x14ac:dyDescent="0.2">
      <c r="A492" s="2">
        <v>0.89170589099999997</v>
      </c>
      <c r="B492" s="2">
        <v>5.5740335500000002</v>
      </c>
      <c r="C492" s="8">
        <v>2.521755846</v>
      </c>
      <c r="D492" s="2">
        <v>5.2472219000000004</v>
      </c>
      <c r="E492" s="2">
        <v>3.0015595739999998</v>
      </c>
      <c r="F492" s="2">
        <v>1.10164179</v>
      </c>
    </row>
    <row r="493" spans="1:6" x14ac:dyDescent="0.2">
      <c r="A493" s="2">
        <v>1.149477335</v>
      </c>
      <c r="B493" s="2">
        <v>2.1746396020000001</v>
      </c>
      <c r="C493" s="8">
        <v>2.5811965529999998</v>
      </c>
      <c r="D493" s="2">
        <v>3.1564555090000002</v>
      </c>
      <c r="E493" s="2">
        <v>0.38493854700000002</v>
      </c>
      <c r="F493" s="2">
        <v>4.6449213370000004</v>
      </c>
    </row>
    <row r="494" spans="1:6" x14ac:dyDescent="0.2">
      <c r="A494" s="2">
        <v>0.852171436</v>
      </c>
      <c r="B494" s="2">
        <v>2.2590569469999999</v>
      </c>
      <c r="C494" s="8">
        <v>0.64790707999999997</v>
      </c>
      <c r="D494" s="2">
        <v>3.603295938</v>
      </c>
      <c r="E494" s="2">
        <v>0.91921491399999999</v>
      </c>
      <c r="F494" s="2">
        <v>3.0127409439999999</v>
      </c>
    </row>
    <row r="495" spans="1:6" x14ac:dyDescent="0.2">
      <c r="A495" s="2">
        <v>2.5663957239999999</v>
      </c>
      <c r="B495" s="2">
        <v>0.94330415000000001</v>
      </c>
      <c r="C495" s="8">
        <v>1.5918455789999999</v>
      </c>
      <c r="D495" s="2">
        <v>1.3077840709999999</v>
      </c>
      <c r="E495" s="2">
        <v>1.9815608730000001</v>
      </c>
      <c r="F495" s="2">
        <v>0.98645543999999996</v>
      </c>
    </row>
    <row r="496" spans="1:6" x14ac:dyDescent="0.2">
      <c r="A496" s="2">
        <v>1.28449188</v>
      </c>
      <c r="B496" s="2">
        <v>0.41232868700000003</v>
      </c>
      <c r="C496" s="8">
        <v>1.0066180659999999</v>
      </c>
      <c r="D496" s="2">
        <v>3.0689934249999999</v>
      </c>
      <c r="E496" s="2">
        <v>0.54508860999999997</v>
      </c>
      <c r="F496" s="2">
        <v>7.1312287630000002</v>
      </c>
    </row>
    <row r="497" spans="1:6" x14ac:dyDescent="0.2">
      <c r="A497" s="2">
        <v>1.726797189</v>
      </c>
      <c r="B497" s="2">
        <v>2.823804456</v>
      </c>
      <c r="C497" s="8">
        <v>1.7521990860000001</v>
      </c>
      <c r="D497" s="2">
        <v>2.6659889350000001</v>
      </c>
      <c r="E497" s="2">
        <v>5.7971325040000004</v>
      </c>
      <c r="F497" s="2">
        <v>0.93395790899999998</v>
      </c>
    </row>
    <row r="498" spans="1:6" x14ac:dyDescent="0.2">
      <c r="A498" s="2">
        <v>0.90377565199999998</v>
      </c>
      <c r="B498" s="2">
        <v>2.5043156290000002</v>
      </c>
      <c r="C498" s="8">
        <v>2.3622456760000001</v>
      </c>
      <c r="D498" s="2">
        <v>3.0530840069999998</v>
      </c>
      <c r="E498" s="2">
        <v>2.6635261520000002</v>
      </c>
      <c r="F498" s="2">
        <v>1.43700267</v>
      </c>
    </row>
    <row r="499" spans="1:6" x14ac:dyDescent="0.2">
      <c r="A499" s="2">
        <v>0.73480672400000002</v>
      </c>
      <c r="B499" s="2">
        <v>2.039025606</v>
      </c>
      <c r="C499" s="8">
        <v>1.385931826</v>
      </c>
      <c r="D499" s="2">
        <v>4.493897187</v>
      </c>
      <c r="E499" s="2">
        <v>4.6047275340000002</v>
      </c>
      <c r="F499" s="2">
        <v>3.5711182809999999</v>
      </c>
    </row>
    <row r="500" spans="1:6" x14ac:dyDescent="0.2">
      <c r="A500" s="2">
        <v>0.64001027600000004</v>
      </c>
      <c r="B500" s="2">
        <v>2.6777085989999998</v>
      </c>
      <c r="C500" s="8">
        <v>0.56560077900000005</v>
      </c>
      <c r="D500" s="2">
        <v>1.829990784</v>
      </c>
      <c r="E500" s="2">
        <v>3.6578676369999998</v>
      </c>
      <c r="F500" s="2">
        <v>5.0395472410000002</v>
      </c>
    </row>
    <row r="501" spans="1:6" x14ac:dyDescent="0.2">
      <c r="A501" s="2">
        <v>1.1310683210000001</v>
      </c>
      <c r="B501" s="2">
        <v>2.1799928319999999</v>
      </c>
      <c r="C501" s="8">
        <v>0.93087711100000003</v>
      </c>
      <c r="D501" s="2">
        <v>5.4318568870000004</v>
      </c>
      <c r="E501" s="2">
        <v>1.88366167</v>
      </c>
      <c r="F501" s="2">
        <v>1.8071223169999999</v>
      </c>
    </row>
    <row r="502" spans="1:6" x14ac:dyDescent="0.2">
      <c r="A502" s="2">
        <v>1.215029608</v>
      </c>
      <c r="B502" s="2">
        <v>2.079011554</v>
      </c>
      <c r="C502" s="8">
        <v>4.3107446720000002</v>
      </c>
      <c r="D502" s="2">
        <v>5.7222737869999998</v>
      </c>
      <c r="E502" s="2">
        <v>4.8465161109999997</v>
      </c>
      <c r="F502" s="2">
        <v>1.708368941</v>
      </c>
    </row>
    <row r="503" spans="1:6" x14ac:dyDescent="0.2">
      <c r="A503" s="2">
        <v>2.2764249580000002</v>
      </c>
      <c r="B503" s="2">
        <v>1.725524949</v>
      </c>
      <c r="C503" s="8">
        <v>1.7916653499999999</v>
      </c>
      <c r="D503" s="2">
        <v>1.1077082039999999</v>
      </c>
      <c r="E503" s="2">
        <v>0.59922866500000005</v>
      </c>
      <c r="F503" s="2">
        <v>2.4010855050000002</v>
      </c>
    </row>
    <row r="504" spans="1:6" x14ac:dyDescent="0.2">
      <c r="A504" s="2">
        <v>3.115147764</v>
      </c>
      <c r="B504" s="2">
        <v>2.8293822880000001</v>
      </c>
      <c r="C504" s="8">
        <v>1.3436583449999999</v>
      </c>
      <c r="D504" s="2">
        <v>1.942321199</v>
      </c>
      <c r="E504" s="2">
        <v>0.43778034700000001</v>
      </c>
      <c r="F504" s="2">
        <v>0.97590057200000002</v>
      </c>
    </row>
    <row r="505" spans="1:6" x14ac:dyDescent="0.2">
      <c r="A505" s="2">
        <v>0.77954758099999999</v>
      </c>
      <c r="B505" s="2">
        <v>1.377079393</v>
      </c>
      <c r="C505" s="8">
        <v>1.5859749620000001</v>
      </c>
      <c r="D505" s="2">
        <v>1.1392412759999999</v>
      </c>
      <c r="E505" s="2">
        <v>2.647739976</v>
      </c>
      <c r="F505" s="2">
        <v>2.5788688249999998</v>
      </c>
    </row>
    <row r="506" spans="1:6" x14ac:dyDescent="0.2">
      <c r="A506" s="2">
        <v>1.7788984880000001</v>
      </c>
      <c r="B506" s="2">
        <v>1.6896194490000001</v>
      </c>
      <c r="C506" s="8">
        <v>2.4456555249999998</v>
      </c>
      <c r="D506" s="2">
        <v>0.57461555799999997</v>
      </c>
      <c r="E506" s="2">
        <v>2.1967187300000002</v>
      </c>
      <c r="F506" s="2">
        <v>1.695258522</v>
      </c>
    </row>
    <row r="507" spans="1:6" x14ac:dyDescent="0.2">
      <c r="A507" s="2">
        <v>2.034715174</v>
      </c>
      <c r="B507" s="2">
        <v>1.6154178260000001</v>
      </c>
      <c r="C507" s="8">
        <v>2.2847820780000001</v>
      </c>
      <c r="D507" s="2">
        <v>7.2161647640000002</v>
      </c>
      <c r="E507" s="2">
        <v>2.1756147700000001</v>
      </c>
      <c r="F507" s="2">
        <v>4.8423632650000004</v>
      </c>
    </row>
    <row r="508" spans="1:6" x14ac:dyDescent="0.2">
      <c r="A508" s="2">
        <v>2.3016742670000001</v>
      </c>
      <c r="B508" s="2">
        <v>2.1306377410000001</v>
      </c>
      <c r="C508" s="8">
        <v>1.4865047650000001</v>
      </c>
      <c r="D508" s="2">
        <v>1.1441179459999999</v>
      </c>
      <c r="E508" s="2">
        <v>3.8072455359999999</v>
      </c>
      <c r="F508" s="2">
        <v>0.55715013499999999</v>
      </c>
    </row>
    <row r="509" spans="1:6" x14ac:dyDescent="0.2">
      <c r="A509" s="2">
        <v>1.254089724</v>
      </c>
      <c r="B509" s="2">
        <v>3.0050964310000001</v>
      </c>
      <c r="C509" s="8">
        <v>2.1903802419999998</v>
      </c>
      <c r="D509" s="2">
        <v>2.8883849760000002</v>
      </c>
      <c r="E509" s="2">
        <v>3.7204464499999998</v>
      </c>
      <c r="F509" s="2">
        <v>3.2274739559999999</v>
      </c>
    </row>
    <row r="510" spans="1:6" x14ac:dyDescent="0.2">
      <c r="A510" s="2">
        <v>1.3976594979999999</v>
      </c>
      <c r="B510" s="2">
        <v>1.5457017049999999</v>
      </c>
      <c r="C510" s="8">
        <v>1.6524462849999999</v>
      </c>
      <c r="D510" s="2">
        <v>3.8832010339999998</v>
      </c>
      <c r="E510" s="2">
        <v>3.7561651679999999</v>
      </c>
      <c r="F510" s="2">
        <v>2.9043530309999999</v>
      </c>
    </row>
    <row r="511" spans="1:6" x14ac:dyDescent="0.2">
      <c r="A511" s="2">
        <v>0.50796677000000001</v>
      </c>
      <c r="B511" s="2">
        <v>1.6404143689999999</v>
      </c>
      <c r="C511" s="8">
        <v>2.0922251649999999</v>
      </c>
      <c r="D511" s="2">
        <v>1.318971793</v>
      </c>
      <c r="E511" s="2">
        <v>4.4232142909999999</v>
      </c>
      <c r="F511" s="2">
        <v>0.56297814899999998</v>
      </c>
    </row>
    <row r="512" spans="1:6" x14ac:dyDescent="0.2">
      <c r="A512" s="2">
        <v>1.749066639</v>
      </c>
      <c r="B512" s="2">
        <v>3.3216011550000002</v>
      </c>
      <c r="C512" s="8">
        <v>3.4650897930000002</v>
      </c>
      <c r="D512" s="2">
        <v>0.94140285099999998</v>
      </c>
      <c r="E512" s="2">
        <v>0.95749614400000005</v>
      </c>
      <c r="F512" s="2">
        <v>3.0458091820000002</v>
      </c>
    </row>
    <row r="513" spans="1:6" x14ac:dyDescent="0.2">
      <c r="A513" s="2">
        <v>1.8401741250000001</v>
      </c>
      <c r="B513" s="2">
        <v>2.310612103</v>
      </c>
      <c r="C513" s="8">
        <v>1.686165482</v>
      </c>
      <c r="D513" s="2">
        <v>3.4788569749999998</v>
      </c>
      <c r="E513" s="2">
        <v>5.1194356250000004</v>
      </c>
      <c r="F513" s="2">
        <v>1.456747953</v>
      </c>
    </row>
    <row r="514" spans="1:6" x14ac:dyDescent="0.2">
      <c r="A514" s="2">
        <v>4.8257022640000002</v>
      </c>
      <c r="B514" s="2">
        <v>2.5586484550000002</v>
      </c>
      <c r="C514" s="8">
        <v>1.0771910410000001</v>
      </c>
      <c r="D514" s="2">
        <v>3.8382310340000001</v>
      </c>
      <c r="E514" s="2">
        <v>1.2590398840000001</v>
      </c>
      <c r="F514" s="2">
        <v>3.420978533</v>
      </c>
    </row>
    <row r="515" spans="1:6" x14ac:dyDescent="0.2">
      <c r="A515" s="2">
        <v>4.0101060090000002</v>
      </c>
      <c r="B515" s="2">
        <v>1.716103489</v>
      </c>
      <c r="C515" s="8">
        <v>1.044783639</v>
      </c>
      <c r="D515" s="2">
        <v>2.3219303149999999</v>
      </c>
      <c r="E515" s="2">
        <v>4.6548476799999996</v>
      </c>
      <c r="F515" s="2">
        <v>1.6168720059999999</v>
      </c>
    </row>
    <row r="516" spans="1:6" x14ac:dyDescent="0.2">
      <c r="A516" s="2">
        <v>1.797760676</v>
      </c>
      <c r="B516" s="2">
        <v>2.6559534810000001</v>
      </c>
      <c r="C516" s="8">
        <v>4.4569641000000004</v>
      </c>
      <c r="D516" s="2">
        <v>2.8651610920000001</v>
      </c>
      <c r="E516" s="2">
        <v>3.6358605289999999</v>
      </c>
      <c r="F516" s="2">
        <v>1.4765490729999999</v>
      </c>
    </row>
    <row r="517" spans="1:6" x14ac:dyDescent="0.2">
      <c r="A517" s="2">
        <v>3.1327624410000001</v>
      </c>
      <c r="B517" s="2">
        <v>2.0182929270000001</v>
      </c>
      <c r="C517" s="8">
        <v>1.375357629</v>
      </c>
      <c r="D517" s="2">
        <v>0.49105909199999997</v>
      </c>
      <c r="E517" s="2">
        <v>4.5130439789999999</v>
      </c>
      <c r="F517" s="2">
        <v>0.82243534699999998</v>
      </c>
    </row>
    <row r="518" spans="1:6" x14ac:dyDescent="0.2">
      <c r="A518" s="2">
        <v>1.4126706360000001</v>
      </c>
      <c r="B518" s="2">
        <v>1.728486803</v>
      </c>
      <c r="C518" s="8">
        <v>0.887827747</v>
      </c>
      <c r="D518" s="2">
        <v>2.7112739989999999</v>
      </c>
      <c r="E518" s="2">
        <v>2.6803263020000001</v>
      </c>
      <c r="F518" s="2">
        <v>0.48829089399999998</v>
      </c>
    </row>
    <row r="519" spans="1:6" x14ac:dyDescent="0.2">
      <c r="A519" s="2">
        <v>3.044711237</v>
      </c>
      <c r="B519" s="2">
        <v>2.2711811389999998</v>
      </c>
      <c r="C519" s="8">
        <v>1.385256746</v>
      </c>
      <c r="D519" s="2">
        <v>2.1435585170000002</v>
      </c>
      <c r="E519" s="2">
        <v>3.1902922610000002</v>
      </c>
      <c r="F519" s="2">
        <v>2.0737849580000001</v>
      </c>
    </row>
    <row r="520" spans="1:6" x14ac:dyDescent="0.2">
      <c r="A520" s="2">
        <v>2.1329053149999999</v>
      </c>
      <c r="B520" s="2">
        <v>1.8834309520000001</v>
      </c>
      <c r="C520" s="8">
        <v>3.47442137</v>
      </c>
      <c r="D520" s="2">
        <v>1.721931535</v>
      </c>
      <c r="E520" s="2">
        <v>1.9072424880000001</v>
      </c>
      <c r="F520" s="2">
        <v>1.4323560930000001</v>
      </c>
    </row>
    <row r="521" spans="1:6" x14ac:dyDescent="0.2">
      <c r="A521" s="2">
        <v>1.457255178</v>
      </c>
      <c r="B521" s="2">
        <v>0.84487516399999996</v>
      </c>
      <c r="C521" s="8">
        <v>1.033836634</v>
      </c>
      <c r="D521" s="2">
        <v>1.065341342</v>
      </c>
      <c r="E521" s="2">
        <v>2.4145721259999999</v>
      </c>
      <c r="F521" s="2">
        <v>1.7997414169999999</v>
      </c>
    </row>
    <row r="522" spans="1:6" x14ac:dyDescent="0.2">
      <c r="A522" s="2">
        <v>2.771808778</v>
      </c>
      <c r="B522" s="2">
        <v>2.018184636</v>
      </c>
      <c r="C522" s="8">
        <v>1.1909110780000001</v>
      </c>
      <c r="D522" s="2">
        <v>2.6788180530000001</v>
      </c>
      <c r="E522" s="2">
        <v>0.86512070900000004</v>
      </c>
      <c r="F522" s="2">
        <v>1.594043895</v>
      </c>
    </row>
    <row r="523" spans="1:6" x14ac:dyDescent="0.2">
      <c r="A523" s="2">
        <v>3.6672615849999999</v>
      </c>
      <c r="B523" s="2">
        <v>1.66694517</v>
      </c>
      <c r="C523" s="8">
        <v>1.4158503229999999</v>
      </c>
      <c r="D523" s="2">
        <v>2.9917063869999998</v>
      </c>
      <c r="E523" s="2">
        <v>0.7132735</v>
      </c>
      <c r="F523" s="2">
        <v>1.01603899</v>
      </c>
    </row>
    <row r="524" spans="1:6" x14ac:dyDescent="0.2">
      <c r="A524" s="2">
        <v>1.4684447490000001</v>
      </c>
      <c r="B524" s="2">
        <v>3.073651489</v>
      </c>
      <c r="C524" s="8">
        <v>2.6816203839999999</v>
      </c>
      <c r="D524" s="2">
        <v>3.954907875</v>
      </c>
      <c r="E524" s="2">
        <v>2.612484072</v>
      </c>
      <c r="F524" s="2">
        <v>2.0341892150000001</v>
      </c>
    </row>
    <row r="525" spans="1:6" x14ac:dyDescent="0.2">
      <c r="A525" s="2">
        <v>1.226029474</v>
      </c>
      <c r="B525" s="2">
        <v>1.505189296</v>
      </c>
      <c r="C525" s="8">
        <v>1.2479538130000001</v>
      </c>
      <c r="D525" s="2">
        <v>1.880053091</v>
      </c>
      <c r="E525" s="2">
        <v>4.356083012</v>
      </c>
      <c r="F525" s="2">
        <v>0.558642851</v>
      </c>
    </row>
    <row r="526" spans="1:6" x14ac:dyDescent="0.2">
      <c r="A526" s="2">
        <v>1.158259836</v>
      </c>
      <c r="B526" s="2">
        <v>5.1555983970000003</v>
      </c>
      <c r="C526" s="8">
        <v>1.4549069080000001</v>
      </c>
      <c r="D526" s="2">
        <v>1.8837629389999999</v>
      </c>
      <c r="E526" s="2">
        <v>0.61574001099999998</v>
      </c>
      <c r="F526" s="2">
        <v>1.8715975760000001</v>
      </c>
    </row>
    <row r="527" spans="1:6" x14ac:dyDescent="0.2">
      <c r="A527" s="2">
        <v>1.9891429</v>
      </c>
      <c r="B527" s="2">
        <v>1.6765641499999999</v>
      </c>
      <c r="C527" s="8">
        <v>2.0361798420000001</v>
      </c>
      <c r="D527" s="2">
        <v>1.4199840800000001</v>
      </c>
      <c r="E527" s="2">
        <v>1.946812389</v>
      </c>
      <c r="F527" s="2">
        <v>3.4415493260000001</v>
      </c>
    </row>
    <row r="528" spans="1:6" x14ac:dyDescent="0.2">
      <c r="A528" s="2">
        <v>0.96015383799999998</v>
      </c>
      <c r="B528" s="2">
        <v>1.9156512139999999</v>
      </c>
      <c r="C528" s="8">
        <v>0.81997426100000004</v>
      </c>
      <c r="D528" s="2">
        <v>2.255640267</v>
      </c>
      <c r="E528" s="2">
        <v>2.2552273860000001</v>
      </c>
      <c r="F528" s="2">
        <v>1.0495111349999999</v>
      </c>
    </row>
    <row r="529" spans="1:6" x14ac:dyDescent="0.2">
      <c r="A529" s="2">
        <v>2.815250405</v>
      </c>
      <c r="B529" s="2">
        <v>1.483674736</v>
      </c>
      <c r="C529" s="8">
        <v>1.4615411659999999</v>
      </c>
      <c r="D529" s="2">
        <v>2.8845314310000001</v>
      </c>
      <c r="E529" s="2">
        <v>1.5539261040000001</v>
      </c>
      <c r="F529" s="2">
        <v>2.040171747</v>
      </c>
    </row>
    <row r="530" spans="1:6" x14ac:dyDescent="0.2">
      <c r="A530" s="2">
        <v>1.2020144660000001</v>
      </c>
      <c r="B530" s="2">
        <v>0.743186864</v>
      </c>
      <c r="C530" s="8">
        <v>2.9776406770000001</v>
      </c>
      <c r="D530" s="2">
        <v>5.512861462</v>
      </c>
      <c r="E530" s="2">
        <v>2.1618695290000001</v>
      </c>
      <c r="F530" s="2">
        <v>0.51306688199999995</v>
      </c>
    </row>
    <row r="531" spans="1:6" x14ac:dyDescent="0.2">
      <c r="A531" s="2">
        <v>2.912633783</v>
      </c>
      <c r="B531" s="2">
        <v>3.6148824570000002</v>
      </c>
      <c r="C531" s="8">
        <v>2.3553648169999999</v>
      </c>
      <c r="D531" s="2">
        <v>1.751672501</v>
      </c>
      <c r="E531" s="2">
        <v>6.0851358160000002</v>
      </c>
      <c r="F531" s="2">
        <v>1.253080977</v>
      </c>
    </row>
    <row r="532" spans="1:6" x14ac:dyDescent="0.2">
      <c r="A532" s="2">
        <v>4.6642898600000002</v>
      </c>
      <c r="B532" s="2">
        <v>1.115154143</v>
      </c>
      <c r="C532" s="8">
        <v>2.0610253420000002</v>
      </c>
      <c r="D532" s="2">
        <v>0.746137575</v>
      </c>
      <c r="E532" s="2">
        <v>0.50281609500000002</v>
      </c>
      <c r="F532" s="2">
        <v>2.7772882600000002</v>
      </c>
    </row>
    <row r="533" spans="1:6" x14ac:dyDescent="0.2">
      <c r="A533" s="2">
        <v>0.92265013699999998</v>
      </c>
      <c r="B533" s="2">
        <v>2.0085110319999999</v>
      </c>
      <c r="C533" s="8">
        <v>1.485158124</v>
      </c>
      <c r="D533" s="2">
        <v>3.0653859589999999</v>
      </c>
      <c r="E533" s="2">
        <v>2.7207272659999999</v>
      </c>
      <c r="F533" s="2">
        <v>1.5850818170000001</v>
      </c>
    </row>
    <row r="534" spans="1:6" x14ac:dyDescent="0.2">
      <c r="A534" s="2">
        <v>0.853062396</v>
      </c>
      <c r="B534" s="2">
        <v>1.3890686619999999</v>
      </c>
      <c r="C534" s="8">
        <v>2.0575635249999999</v>
      </c>
      <c r="D534" s="2">
        <v>2.3290419930000001</v>
      </c>
      <c r="E534" s="2">
        <v>0.53036095400000005</v>
      </c>
      <c r="F534" s="2">
        <v>3.6510108699999999</v>
      </c>
    </row>
    <row r="535" spans="1:6" x14ac:dyDescent="0.2">
      <c r="A535" s="2">
        <v>2.5158263330000001</v>
      </c>
      <c r="B535" s="2">
        <v>1.651478526</v>
      </c>
      <c r="C535" s="8">
        <v>1.035177016</v>
      </c>
      <c r="D535" s="2">
        <v>2.4397618959999998</v>
      </c>
      <c r="E535" s="2">
        <v>2.010140415</v>
      </c>
      <c r="F535" s="2">
        <v>1.6925147270000001</v>
      </c>
    </row>
    <row r="536" spans="1:6" x14ac:dyDescent="0.2">
      <c r="A536" s="2">
        <v>1.5500209089999999</v>
      </c>
      <c r="B536" s="2">
        <v>1.509990757</v>
      </c>
      <c r="C536" s="8">
        <v>0.91656747000000005</v>
      </c>
      <c r="D536" s="2">
        <v>3.26453192</v>
      </c>
      <c r="E536" s="2">
        <v>2.5671796410000001</v>
      </c>
      <c r="F536" s="2">
        <v>1.6911662860000001</v>
      </c>
    </row>
    <row r="537" spans="1:6" x14ac:dyDescent="0.2">
      <c r="A537" s="2">
        <v>1.2539360879999999</v>
      </c>
      <c r="B537" s="2">
        <v>2.0049748109999999</v>
      </c>
      <c r="C537" s="8">
        <v>1.165524837</v>
      </c>
      <c r="D537" s="2">
        <v>2.2968660540000001</v>
      </c>
      <c r="E537" s="2">
        <v>6.3786484210000003</v>
      </c>
      <c r="F537" s="2">
        <v>2.5830109819999998</v>
      </c>
    </row>
    <row r="538" spans="1:6" x14ac:dyDescent="0.2">
      <c r="A538" s="2">
        <v>0.93728602800000005</v>
      </c>
      <c r="B538" s="2">
        <v>2.5157186779999998</v>
      </c>
      <c r="C538" s="8">
        <v>1.774571948</v>
      </c>
      <c r="D538" s="2">
        <v>1.686436509</v>
      </c>
      <c r="E538" s="2">
        <v>2.0037896590000002</v>
      </c>
      <c r="F538" s="2">
        <v>2.312717487</v>
      </c>
    </row>
    <row r="539" spans="1:6" x14ac:dyDescent="0.2">
      <c r="A539" s="2">
        <v>4.5258352960000003</v>
      </c>
      <c r="B539" s="2">
        <v>4.2783117229999998</v>
      </c>
      <c r="C539" s="8">
        <v>2.6798323549999998</v>
      </c>
      <c r="D539" s="2">
        <v>5.4492685779999999</v>
      </c>
      <c r="E539" s="2">
        <v>3.3402049900000002</v>
      </c>
      <c r="F539" s="2">
        <v>1.1581967280000001</v>
      </c>
    </row>
    <row r="540" spans="1:6" x14ac:dyDescent="0.2">
      <c r="A540" s="2">
        <v>0.85497158299999998</v>
      </c>
      <c r="B540" s="2">
        <v>0.74147857100000003</v>
      </c>
      <c r="C540" s="8">
        <v>1.5727375889999999</v>
      </c>
      <c r="D540" s="2">
        <v>2.8841464650000002</v>
      </c>
      <c r="E540" s="2">
        <v>0.35583535199999999</v>
      </c>
      <c r="F540" s="2">
        <v>2.796737298</v>
      </c>
    </row>
    <row r="541" spans="1:6" x14ac:dyDescent="0.2">
      <c r="A541" s="2">
        <v>3.3464721050000001</v>
      </c>
      <c r="B541" s="2">
        <v>1.5315732390000001</v>
      </c>
      <c r="C541" s="8">
        <v>1.573289725</v>
      </c>
      <c r="D541" s="2">
        <v>0.94032947300000003</v>
      </c>
      <c r="E541" s="2">
        <v>2.453375141</v>
      </c>
      <c r="F541" s="2">
        <v>2.0137607339999999</v>
      </c>
    </row>
    <row r="542" spans="1:6" x14ac:dyDescent="0.2">
      <c r="A542" s="2">
        <v>0.91705969600000004</v>
      </c>
      <c r="B542" s="2">
        <v>2.2324331750000002</v>
      </c>
      <c r="C542" s="8">
        <v>0.89125730800000003</v>
      </c>
      <c r="D542" s="2">
        <v>2.2651469479999999</v>
      </c>
      <c r="E542" s="2">
        <v>0.32852292900000002</v>
      </c>
      <c r="F542" s="2">
        <v>2.267919939</v>
      </c>
    </row>
    <row r="543" spans="1:6" x14ac:dyDescent="0.2">
      <c r="A543" s="2">
        <v>0.91950288499999999</v>
      </c>
      <c r="B543" s="2">
        <v>0.671199251</v>
      </c>
      <c r="C543" s="8">
        <v>1.3722448869999999</v>
      </c>
      <c r="D543" s="2">
        <v>2.6533273259999999</v>
      </c>
      <c r="E543" s="2">
        <v>0.84780576699999999</v>
      </c>
      <c r="F543" s="2">
        <v>3.536425543</v>
      </c>
    </row>
    <row r="544" spans="1:6" x14ac:dyDescent="0.2">
      <c r="A544" s="2">
        <v>1.6092878669999999</v>
      </c>
      <c r="B544" s="2">
        <v>1.868704827</v>
      </c>
      <c r="C544" s="8">
        <v>3.522803428</v>
      </c>
      <c r="D544" s="2">
        <v>3.1540722649999999</v>
      </c>
      <c r="E544" s="2">
        <v>3.54369223</v>
      </c>
      <c r="F544" s="2">
        <v>2.0366369099999999</v>
      </c>
    </row>
    <row r="545" spans="1:6" x14ac:dyDescent="0.2">
      <c r="A545" s="2">
        <v>1.9500096229999999</v>
      </c>
      <c r="B545" s="2">
        <v>1.3533504569999999</v>
      </c>
      <c r="C545" s="8">
        <v>2.6840443289999998</v>
      </c>
      <c r="D545" s="2">
        <v>0.836623487</v>
      </c>
      <c r="E545" s="2">
        <v>1.026592387</v>
      </c>
      <c r="F545" s="2">
        <v>2.265539516</v>
      </c>
    </row>
    <row r="546" spans="1:6" x14ac:dyDescent="0.2">
      <c r="A546" s="2">
        <v>1.1589921050000001</v>
      </c>
      <c r="B546" s="2">
        <v>3.0750358150000001</v>
      </c>
      <c r="C546" s="8">
        <v>0.96874804400000003</v>
      </c>
      <c r="D546" s="2">
        <v>2.2697933290000001</v>
      </c>
      <c r="E546" s="2">
        <v>3.2027200140000001</v>
      </c>
      <c r="F546" s="2">
        <v>1.61720419</v>
      </c>
    </row>
    <row r="547" spans="1:6" x14ac:dyDescent="0.2">
      <c r="A547" s="2">
        <v>2.6247171329999999</v>
      </c>
      <c r="B547" s="2">
        <v>1.2826637569999999</v>
      </c>
      <c r="C547" s="8">
        <v>3.2110590600000002</v>
      </c>
      <c r="D547" s="2">
        <v>2.4447584240000002</v>
      </c>
      <c r="E547" s="2">
        <v>3.165854741</v>
      </c>
      <c r="F547" s="2">
        <v>3.0595227779999998</v>
      </c>
    </row>
    <row r="548" spans="1:6" x14ac:dyDescent="0.2">
      <c r="A548" s="2">
        <v>2.4023885909999998</v>
      </c>
      <c r="B548" s="2">
        <v>1.7357108649999999</v>
      </c>
      <c r="C548" s="8">
        <v>0.72386526100000004</v>
      </c>
      <c r="D548" s="2">
        <v>3.1806716370000001</v>
      </c>
      <c r="E548" s="2">
        <v>2.5977556270000002</v>
      </c>
      <c r="F548" s="2">
        <v>2.1806763849999999</v>
      </c>
    </row>
    <row r="549" spans="1:6" x14ac:dyDescent="0.2">
      <c r="A549" s="2">
        <v>2.2648810269999999</v>
      </c>
      <c r="B549" s="2">
        <v>1.008737878</v>
      </c>
      <c r="C549" s="8">
        <v>1.406843278</v>
      </c>
      <c r="D549" s="2">
        <v>3.3798260880000002</v>
      </c>
      <c r="E549" s="2">
        <v>1.141541234</v>
      </c>
      <c r="F549" s="2">
        <v>1.5335768569999999</v>
      </c>
    </row>
    <row r="550" spans="1:6" x14ac:dyDescent="0.2">
      <c r="A550" s="2">
        <v>1.7287855400000001</v>
      </c>
      <c r="B550" s="2">
        <v>1.5568089789999999</v>
      </c>
      <c r="C550" s="8">
        <v>0.72741207399999996</v>
      </c>
      <c r="D550" s="2">
        <v>3.5609661300000002</v>
      </c>
      <c r="E550" s="2">
        <v>2.8046767890000002</v>
      </c>
      <c r="F550" s="2">
        <v>3.2342355089999999</v>
      </c>
    </row>
    <row r="551" spans="1:6" x14ac:dyDescent="0.2">
      <c r="A551" s="2">
        <v>1.269464033</v>
      </c>
      <c r="B551" s="2">
        <v>1.8056330410000001</v>
      </c>
      <c r="C551" s="8">
        <v>0.81567273900000004</v>
      </c>
      <c r="D551" s="2">
        <v>3.6054607569999999</v>
      </c>
      <c r="E551" s="2">
        <v>1.9912874860000001</v>
      </c>
      <c r="F551" s="2">
        <v>1.674564188</v>
      </c>
    </row>
    <row r="552" spans="1:6" x14ac:dyDescent="0.2">
      <c r="A552" s="2">
        <v>0.98091238800000002</v>
      </c>
      <c r="B552" s="2">
        <v>1.1942113969999999</v>
      </c>
      <c r="C552" s="8">
        <v>0.97130839099999999</v>
      </c>
      <c r="D552" s="2">
        <v>4.3182859499999999</v>
      </c>
      <c r="E552" s="2">
        <v>0.31633180700000002</v>
      </c>
      <c r="F552" s="2">
        <v>1.448590735</v>
      </c>
    </row>
    <row r="553" spans="1:6" x14ac:dyDescent="0.2">
      <c r="A553" s="2">
        <v>0.81669001900000004</v>
      </c>
      <c r="B553" s="2">
        <v>0.82818952400000001</v>
      </c>
      <c r="C553" s="8">
        <v>0.59561188300000001</v>
      </c>
      <c r="D553" s="2">
        <v>2.0007476030000002</v>
      </c>
      <c r="E553" s="2">
        <v>5.109807225</v>
      </c>
      <c r="F553" s="2">
        <v>1.815742709</v>
      </c>
    </row>
    <row r="554" spans="1:6" x14ac:dyDescent="0.2">
      <c r="A554" s="2">
        <v>2.4250440499999999</v>
      </c>
      <c r="B554" s="2">
        <v>2.9713883029999999</v>
      </c>
      <c r="C554" s="8">
        <v>2.0157334100000002</v>
      </c>
      <c r="D554" s="2">
        <v>2.2096314339999998</v>
      </c>
      <c r="E554" s="2">
        <v>1.061184793</v>
      </c>
      <c r="F554" s="2">
        <v>1.7064988649999999</v>
      </c>
    </row>
    <row r="555" spans="1:6" x14ac:dyDescent="0.2">
      <c r="A555" s="2">
        <v>0.62016285599999998</v>
      </c>
      <c r="B555" s="2">
        <v>0.63698074999999998</v>
      </c>
      <c r="C555" s="8">
        <v>1.0294833029999999</v>
      </c>
      <c r="D555" s="2">
        <v>2.3164001999999999</v>
      </c>
      <c r="E555" s="2">
        <v>3.2247437570000002</v>
      </c>
      <c r="F555" s="2">
        <v>2.845409692</v>
      </c>
    </row>
    <row r="556" spans="1:6" x14ac:dyDescent="0.2">
      <c r="A556" s="2">
        <v>1.9473997270000001</v>
      </c>
      <c r="B556" s="2">
        <v>2.187780359</v>
      </c>
      <c r="C556" s="8">
        <v>0.90596485000000004</v>
      </c>
      <c r="D556" s="2">
        <v>2.4058177829999998</v>
      </c>
      <c r="E556" s="2">
        <v>1.437254872</v>
      </c>
      <c r="F556" s="2">
        <v>1.109158573</v>
      </c>
    </row>
    <row r="557" spans="1:6" x14ac:dyDescent="0.2">
      <c r="A557" s="2">
        <v>2.8423094679999998</v>
      </c>
      <c r="B557" s="2">
        <v>2.69032217</v>
      </c>
      <c r="C557" s="8">
        <v>1.676275669</v>
      </c>
      <c r="D557" s="2">
        <v>4.2803907270000003</v>
      </c>
      <c r="E557" s="2">
        <v>6.1126269879999997</v>
      </c>
      <c r="F557" s="2">
        <v>1.3267319289999999</v>
      </c>
    </row>
    <row r="558" spans="1:6" x14ac:dyDescent="0.2">
      <c r="A558" s="2">
        <v>0.97426883200000003</v>
      </c>
      <c r="B558" s="2">
        <v>1.0772437699999999</v>
      </c>
      <c r="C558" s="8">
        <v>1.8306635419999999</v>
      </c>
      <c r="D558" s="2">
        <v>2.6728055450000001</v>
      </c>
      <c r="E558" s="2">
        <v>2.8348248429999998</v>
      </c>
      <c r="F558" s="2">
        <v>2.5271012279999998</v>
      </c>
    </row>
    <row r="559" spans="1:6" x14ac:dyDescent="0.2">
      <c r="A559" s="2">
        <v>3.4825889609999998</v>
      </c>
      <c r="B559" s="2">
        <v>1.884140551</v>
      </c>
      <c r="C559" s="8">
        <v>0.77225217300000004</v>
      </c>
      <c r="D559" s="2">
        <v>3.651955128</v>
      </c>
      <c r="E559" s="2">
        <v>2.333120852</v>
      </c>
      <c r="F559" s="2">
        <v>2.921173682</v>
      </c>
    </row>
    <row r="560" spans="1:6" x14ac:dyDescent="0.2">
      <c r="A560" s="2">
        <v>0.70153408900000003</v>
      </c>
      <c r="B560" s="2">
        <v>1.9208910910000001</v>
      </c>
      <c r="C560" s="8">
        <v>2.647675064</v>
      </c>
      <c r="D560" s="2">
        <v>0.59856801000000004</v>
      </c>
      <c r="E560" s="2">
        <v>3.4896318329999998</v>
      </c>
      <c r="F560" s="2">
        <v>1.794043662</v>
      </c>
    </row>
    <row r="561" spans="1:6" x14ac:dyDescent="0.2">
      <c r="A561" s="2">
        <v>2.1651740519999998</v>
      </c>
      <c r="B561" s="2">
        <v>1.119100022</v>
      </c>
      <c r="C561" s="8">
        <v>3.4919264750000001</v>
      </c>
      <c r="D561" s="2">
        <v>2.5792990219999998</v>
      </c>
      <c r="E561" s="2">
        <v>3.4033769249999999</v>
      </c>
      <c r="F561" s="2">
        <v>1.9719290780000001</v>
      </c>
    </row>
    <row r="562" spans="1:6" x14ac:dyDescent="0.2">
      <c r="A562" s="2">
        <v>0.56225349000000002</v>
      </c>
      <c r="B562" s="2">
        <v>1.574625913</v>
      </c>
      <c r="C562" s="8">
        <v>1.0371736359999999</v>
      </c>
      <c r="D562" s="2">
        <v>3.3489599249999999</v>
      </c>
      <c r="E562" s="2">
        <v>5.323770262</v>
      </c>
      <c r="F562" s="2">
        <v>2.8546028040000002</v>
      </c>
    </row>
    <row r="563" spans="1:6" x14ac:dyDescent="0.2">
      <c r="A563" s="2">
        <v>1.9557024359999999</v>
      </c>
      <c r="B563" s="2">
        <v>2.3168954660000001</v>
      </c>
      <c r="C563" s="8">
        <v>0.73028593100000005</v>
      </c>
      <c r="D563" s="2">
        <v>3.1308000109999998</v>
      </c>
      <c r="E563" s="2">
        <v>2.3411946069999998</v>
      </c>
      <c r="F563" s="2">
        <v>1.00812978</v>
      </c>
    </row>
    <row r="564" spans="1:6" x14ac:dyDescent="0.2">
      <c r="A564" s="2">
        <v>0.91481193999999999</v>
      </c>
      <c r="B564" s="2">
        <v>1.5142825609999999</v>
      </c>
      <c r="C564" s="8">
        <v>2.0674362980000001</v>
      </c>
      <c r="D564" s="2">
        <v>0.72179099999999996</v>
      </c>
      <c r="E564" s="2">
        <v>3.348557853</v>
      </c>
      <c r="F564" s="2">
        <v>3.043243951</v>
      </c>
    </row>
    <row r="565" spans="1:6" x14ac:dyDescent="0.2">
      <c r="A565" s="2">
        <v>0.77826471100000005</v>
      </c>
      <c r="B565" s="2">
        <v>1.1064421449999999</v>
      </c>
      <c r="C565" s="8">
        <v>1.4407604009999999</v>
      </c>
      <c r="D565" s="2">
        <v>2.5355767189999998</v>
      </c>
      <c r="E565" s="2">
        <v>4.6082450780000004</v>
      </c>
      <c r="F565" s="2">
        <v>2.4310731219999999</v>
      </c>
    </row>
    <row r="566" spans="1:6" x14ac:dyDescent="0.2">
      <c r="A566" s="2">
        <v>3.9418320480000002</v>
      </c>
      <c r="B566" s="2">
        <v>1.107389381</v>
      </c>
      <c r="C566" s="8">
        <v>2.2101267930000001</v>
      </c>
      <c r="D566" s="2">
        <v>4.0622756229999997</v>
      </c>
      <c r="E566" s="2">
        <v>6.6967783900000004</v>
      </c>
      <c r="F566" s="2">
        <v>1.3958796579999999</v>
      </c>
    </row>
    <row r="567" spans="1:6" x14ac:dyDescent="0.2">
      <c r="A567" s="2">
        <v>2.8109580580000002</v>
      </c>
      <c r="B567" s="2">
        <v>3.0777931789999999</v>
      </c>
      <c r="C567" s="8">
        <v>2.3060617240000001</v>
      </c>
      <c r="D567" s="2">
        <v>1.3660950810000001</v>
      </c>
      <c r="E567" s="2">
        <v>3.3639734290000001</v>
      </c>
      <c r="F567" s="2">
        <v>1.362063885</v>
      </c>
    </row>
    <row r="568" spans="1:6" x14ac:dyDescent="0.2">
      <c r="A568" s="2">
        <v>1.3668115949999999</v>
      </c>
      <c r="B568" s="2">
        <v>0.90627322099999996</v>
      </c>
      <c r="C568" s="8">
        <v>1.102805078</v>
      </c>
      <c r="D568" s="2">
        <v>1.7987297849999999</v>
      </c>
      <c r="E568" s="2">
        <v>3.7585076740000001</v>
      </c>
      <c r="F568" s="2">
        <v>0.612981569</v>
      </c>
    </row>
    <row r="569" spans="1:6" x14ac:dyDescent="0.2">
      <c r="A569" s="2">
        <v>0.65551476900000005</v>
      </c>
      <c r="B569" s="2">
        <v>2.631287967</v>
      </c>
      <c r="C569" s="8">
        <v>0.82161068800000003</v>
      </c>
      <c r="D569" s="2">
        <v>1.546932851</v>
      </c>
      <c r="E569" s="2">
        <v>5.5723761209999996</v>
      </c>
      <c r="F569" s="2">
        <v>1.799235044</v>
      </c>
    </row>
    <row r="570" spans="1:6" x14ac:dyDescent="0.2">
      <c r="A570" s="2">
        <v>0.77106752099999998</v>
      </c>
      <c r="B570" s="2">
        <v>2.0824994289999998</v>
      </c>
      <c r="C570" s="8">
        <v>1.9093999180000001</v>
      </c>
      <c r="D570" s="2">
        <v>3.3067695389999998</v>
      </c>
      <c r="E570" s="2">
        <v>1.541704484</v>
      </c>
      <c r="F570" s="2">
        <v>2.2267686740000001</v>
      </c>
    </row>
    <row r="571" spans="1:6" x14ac:dyDescent="0.2">
      <c r="A571" s="2">
        <v>0.50728577500000005</v>
      </c>
      <c r="B571" s="2">
        <v>1.4349331190000001</v>
      </c>
      <c r="C571" s="8">
        <v>1.4810834159999999</v>
      </c>
      <c r="D571" s="2">
        <v>1.6781486400000001</v>
      </c>
      <c r="E571" s="2">
        <v>1.58385321</v>
      </c>
      <c r="F571" s="2">
        <v>1.2843172060000001</v>
      </c>
    </row>
    <row r="572" spans="1:6" x14ac:dyDescent="0.2">
      <c r="A572" s="2">
        <v>0.82893572500000001</v>
      </c>
      <c r="B572" s="2">
        <v>1.025982363</v>
      </c>
      <c r="C572" s="8">
        <v>2.9240890770000001</v>
      </c>
      <c r="D572" s="2">
        <v>4.0125556959999997</v>
      </c>
      <c r="E572" s="2">
        <v>2.3572098760000002</v>
      </c>
      <c r="F572" s="2">
        <v>0.90261672900000001</v>
      </c>
    </row>
    <row r="573" spans="1:6" x14ac:dyDescent="0.2">
      <c r="A573" s="2">
        <v>3.8575651299999998</v>
      </c>
      <c r="B573" s="2">
        <v>2.861773167</v>
      </c>
      <c r="C573" s="8">
        <v>0.84537949300000004</v>
      </c>
      <c r="D573" s="2">
        <v>1.243537289</v>
      </c>
      <c r="E573" s="2">
        <v>0.883123086</v>
      </c>
      <c r="F573" s="2">
        <v>1.1263604810000001</v>
      </c>
    </row>
    <row r="574" spans="1:6" x14ac:dyDescent="0.2">
      <c r="A574" s="2">
        <v>0.91167043299999995</v>
      </c>
      <c r="B574" s="2">
        <v>2.2309671980000001</v>
      </c>
      <c r="C574" s="8">
        <v>2.5014037930000002</v>
      </c>
      <c r="D574" s="2">
        <v>3.6941007159999999</v>
      </c>
      <c r="E574" s="2">
        <v>5.1338494839999997</v>
      </c>
      <c r="F574" s="2">
        <v>1.4579697659999999</v>
      </c>
    </row>
    <row r="575" spans="1:6" x14ac:dyDescent="0.2">
      <c r="A575" s="2">
        <v>2.1999318739999998</v>
      </c>
      <c r="B575" s="2">
        <v>1.2281020540000001</v>
      </c>
      <c r="C575" s="8">
        <v>1.5155070939999999</v>
      </c>
      <c r="D575" s="2">
        <v>2.7960288430000002</v>
      </c>
      <c r="E575" s="2">
        <v>0.96403091200000002</v>
      </c>
      <c r="F575" s="2">
        <v>1.738464724</v>
      </c>
    </row>
    <row r="576" spans="1:6" x14ac:dyDescent="0.2">
      <c r="A576" s="2">
        <v>1.498482423</v>
      </c>
      <c r="B576" s="2">
        <v>2.9602584429999999</v>
      </c>
      <c r="C576" s="8">
        <v>2.0204936999999998</v>
      </c>
      <c r="D576" s="2">
        <v>2.543462984</v>
      </c>
      <c r="E576" s="2">
        <v>1.7623966980000001</v>
      </c>
      <c r="F576" s="2">
        <v>0.93827838100000005</v>
      </c>
    </row>
    <row r="577" spans="1:6" x14ac:dyDescent="0.2">
      <c r="A577" s="2">
        <v>2.8453014630000002</v>
      </c>
      <c r="B577" s="2">
        <v>0.62203107700000004</v>
      </c>
      <c r="C577" s="8">
        <v>1.6730500660000001</v>
      </c>
      <c r="D577" s="2">
        <v>3.4155144100000001</v>
      </c>
      <c r="E577" s="2">
        <v>4.3591018029999997</v>
      </c>
      <c r="F577" s="2">
        <v>0.50945002100000003</v>
      </c>
    </row>
    <row r="578" spans="1:6" x14ac:dyDescent="0.2">
      <c r="A578" s="2">
        <v>1.692287525</v>
      </c>
      <c r="B578" s="2">
        <v>1.8027586769999999</v>
      </c>
      <c r="C578" s="8">
        <v>3.3472185300000001</v>
      </c>
      <c r="D578" s="2">
        <v>1.7909419550000001</v>
      </c>
      <c r="E578" s="2">
        <v>0.57738367800000001</v>
      </c>
      <c r="F578" s="2">
        <v>0.35826187100000001</v>
      </c>
    </row>
    <row r="579" spans="1:6" x14ac:dyDescent="0.2">
      <c r="A579" s="2">
        <v>0.66742308900000002</v>
      </c>
      <c r="B579" s="2">
        <v>2.7114859689999999</v>
      </c>
      <c r="C579" s="8">
        <v>0.67452311200000004</v>
      </c>
      <c r="D579" s="2">
        <v>3.4910383970000001</v>
      </c>
      <c r="E579" s="2">
        <v>0.74754956900000002</v>
      </c>
      <c r="F579" s="2">
        <v>0.63322421699999998</v>
      </c>
    </row>
    <row r="580" spans="1:6" x14ac:dyDescent="0.2">
      <c r="A580" s="2">
        <v>5.6437019670000002</v>
      </c>
      <c r="B580" s="2">
        <v>1.5710140340000001</v>
      </c>
      <c r="C580" s="8">
        <v>1.2336991340000001</v>
      </c>
      <c r="D580" s="2">
        <v>2.6472461250000001</v>
      </c>
      <c r="E580" s="2">
        <v>2.5717228830000001</v>
      </c>
      <c r="F580" s="2">
        <v>3.677070278</v>
      </c>
    </row>
    <row r="581" spans="1:6" x14ac:dyDescent="0.2">
      <c r="A581" s="2">
        <v>2.3338288230000002</v>
      </c>
      <c r="B581" s="2">
        <v>1.365598616</v>
      </c>
      <c r="C581" s="8">
        <v>1.3691104839999999</v>
      </c>
      <c r="D581" s="2">
        <v>1.0031308720000001</v>
      </c>
      <c r="E581" s="2">
        <v>2.7087932010000002</v>
      </c>
      <c r="F581" s="2">
        <v>1.4220099180000001</v>
      </c>
    </row>
    <row r="582" spans="1:6" x14ac:dyDescent="0.2">
      <c r="A582" s="2">
        <v>1.3223285220000001</v>
      </c>
      <c r="B582" s="2">
        <v>0.78665145999999997</v>
      </c>
      <c r="C582" s="8">
        <v>1.119602741</v>
      </c>
      <c r="D582" s="2">
        <v>3.0234429469999999</v>
      </c>
      <c r="E582" s="2">
        <v>1.1167272349999999</v>
      </c>
      <c r="F582" s="2">
        <v>0.458277726</v>
      </c>
    </row>
    <row r="583" spans="1:6" x14ac:dyDescent="0.2">
      <c r="A583" s="2">
        <v>1.811973058</v>
      </c>
      <c r="B583" s="2">
        <v>3.8195416390000001</v>
      </c>
      <c r="C583" s="8">
        <v>1.4807797760000001</v>
      </c>
      <c r="D583" s="2">
        <v>0.68738196200000001</v>
      </c>
      <c r="E583" s="2">
        <v>4.6709937420000003</v>
      </c>
      <c r="F583" s="2">
        <v>1.1805193350000001</v>
      </c>
    </row>
    <row r="584" spans="1:6" x14ac:dyDescent="0.2">
      <c r="A584" s="2">
        <v>1.1364406499999999</v>
      </c>
      <c r="B584" s="2">
        <v>0.33673940600000002</v>
      </c>
      <c r="C584" s="8">
        <v>1.6877771370000001</v>
      </c>
      <c r="D584" s="2">
        <v>4.0416895090000002</v>
      </c>
      <c r="E584" s="2">
        <v>0.78097291199999996</v>
      </c>
      <c r="F584" s="2">
        <v>2.3140069969999999</v>
      </c>
    </row>
    <row r="585" spans="1:6" x14ac:dyDescent="0.2">
      <c r="A585" s="2">
        <v>1.72924498</v>
      </c>
      <c r="B585" s="2">
        <v>3.52193793</v>
      </c>
      <c r="C585" s="8">
        <v>2.2654325019999999</v>
      </c>
      <c r="D585" s="2">
        <v>4.7072704999999999</v>
      </c>
      <c r="E585" s="2">
        <v>2.0011443660000001</v>
      </c>
      <c r="F585" s="2">
        <v>0.29756138599999998</v>
      </c>
    </row>
    <row r="586" spans="1:6" x14ac:dyDescent="0.2">
      <c r="A586" s="2">
        <v>4.1410888420000003</v>
      </c>
      <c r="B586" s="2">
        <v>1.695051442</v>
      </c>
      <c r="C586" s="8">
        <v>1.2879925189999999</v>
      </c>
      <c r="D586" s="2">
        <v>1.6700959</v>
      </c>
      <c r="E586" s="2">
        <v>1.4471009889999999</v>
      </c>
      <c r="F586" s="2">
        <v>0.57628913000000004</v>
      </c>
    </row>
    <row r="587" spans="1:6" x14ac:dyDescent="0.2">
      <c r="A587" s="2">
        <v>2.255750978</v>
      </c>
      <c r="B587" s="2">
        <v>2.1495412090000001</v>
      </c>
      <c r="C587" s="8">
        <v>0.70815697899999996</v>
      </c>
      <c r="D587" s="2">
        <v>0.77312013300000004</v>
      </c>
      <c r="E587" s="2">
        <v>0.96353527699999997</v>
      </c>
      <c r="F587" s="2">
        <v>0.461029036</v>
      </c>
    </row>
    <row r="588" spans="1:6" x14ac:dyDescent="0.2">
      <c r="A588" s="2">
        <v>2.659189558</v>
      </c>
      <c r="B588" s="2">
        <v>2.799051087</v>
      </c>
      <c r="C588" s="8">
        <v>0.61340102799999996</v>
      </c>
      <c r="D588" s="2">
        <v>1.251361403</v>
      </c>
      <c r="E588" s="2">
        <v>3.4978193709999998</v>
      </c>
      <c r="F588" s="2">
        <v>1.8104730469999999</v>
      </c>
    </row>
    <row r="589" spans="1:6" x14ac:dyDescent="0.2">
      <c r="A589" s="2">
        <v>2.1055150560000002</v>
      </c>
      <c r="B589" s="2">
        <v>1.0963836840000001</v>
      </c>
      <c r="C589" s="8">
        <v>0.56792482799999999</v>
      </c>
      <c r="D589" s="2">
        <v>2.6607485020000001</v>
      </c>
      <c r="E589" s="2">
        <v>1.7430745059999999</v>
      </c>
      <c r="F589" s="2">
        <v>0.69606723199999998</v>
      </c>
    </row>
    <row r="590" spans="1:6" x14ac:dyDescent="0.2">
      <c r="A590" s="2">
        <v>3.8604214319999999</v>
      </c>
      <c r="B590" s="2">
        <v>1.3779492719999999</v>
      </c>
      <c r="C590" s="8">
        <v>0.69570285399999998</v>
      </c>
      <c r="D590" s="2">
        <v>1.5824179620000001</v>
      </c>
      <c r="E590" s="2">
        <v>0.86399813400000003</v>
      </c>
      <c r="F590" s="2">
        <v>3.7981560540000001</v>
      </c>
    </row>
    <row r="591" spans="1:6" x14ac:dyDescent="0.2">
      <c r="A591" s="2">
        <v>1.1224677590000001</v>
      </c>
      <c r="B591" s="2">
        <v>1.4260676430000001</v>
      </c>
      <c r="C591" s="8">
        <v>0.61803421000000003</v>
      </c>
      <c r="D591" s="2">
        <v>2.9397650299999998</v>
      </c>
      <c r="E591" s="2">
        <v>4.6527676549999999</v>
      </c>
      <c r="F591" s="2">
        <v>0.66722644799999997</v>
      </c>
    </row>
    <row r="592" spans="1:6" x14ac:dyDescent="0.2">
      <c r="A592" s="2">
        <v>2.0763733379999998</v>
      </c>
      <c r="B592" s="2">
        <v>1.579305132</v>
      </c>
      <c r="C592" s="8">
        <v>1.361680816</v>
      </c>
      <c r="D592" s="2">
        <v>1.9924425690000001</v>
      </c>
      <c r="E592" s="2">
        <v>2.3734067990000001</v>
      </c>
      <c r="F592" s="2">
        <v>0.84242740500000002</v>
      </c>
    </row>
    <row r="593" spans="1:6" x14ac:dyDescent="0.2">
      <c r="A593" s="2">
        <v>1.9916350220000001</v>
      </c>
      <c r="B593" s="2">
        <v>1.159275233</v>
      </c>
      <c r="C593" s="8">
        <v>0.46629978599999999</v>
      </c>
      <c r="D593" s="2">
        <v>1.436539513</v>
      </c>
      <c r="E593" s="2">
        <v>0.71079118799999996</v>
      </c>
      <c r="F593" s="2">
        <v>2.0127035640000002</v>
      </c>
    </row>
    <row r="594" spans="1:6" x14ac:dyDescent="0.2">
      <c r="A594" s="2">
        <v>2.1225225210000001</v>
      </c>
      <c r="B594" s="2">
        <v>1.3791488380000001</v>
      </c>
      <c r="C594" s="8">
        <v>0.74576324900000002</v>
      </c>
      <c r="D594" s="2">
        <v>3.1144395239999998</v>
      </c>
      <c r="E594" s="2">
        <v>0.81611944700000005</v>
      </c>
      <c r="F594" s="2">
        <v>1.6490486259999999</v>
      </c>
    </row>
    <row r="595" spans="1:6" x14ac:dyDescent="0.2">
      <c r="A595" s="2">
        <v>2.520755426</v>
      </c>
      <c r="B595" s="2">
        <v>2.2641528929999999</v>
      </c>
      <c r="C595" s="8">
        <v>0.93462590999999995</v>
      </c>
      <c r="D595" s="2">
        <v>0.88483023299999997</v>
      </c>
      <c r="E595" s="2">
        <v>0.52714078900000005</v>
      </c>
      <c r="F595" s="2">
        <v>2.963537079</v>
      </c>
    </row>
    <row r="596" spans="1:6" x14ac:dyDescent="0.2">
      <c r="A596" s="2">
        <v>1.769640195</v>
      </c>
      <c r="B596" s="2">
        <v>1.5607492540000001</v>
      </c>
      <c r="C596" s="8">
        <v>0.63558751300000005</v>
      </c>
      <c r="D596" s="2">
        <v>3.7668746259999999</v>
      </c>
      <c r="E596" s="2">
        <v>1.815539201</v>
      </c>
      <c r="F596" s="2">
        <v>1.186431029</v>
      </c>
    </row>
    <row r="597" spans="1:6" x14ac:dyDescent="0.2">
      <c r="A597" s="2">
        <v>1.65241002</v>
      </c>
      <c r="B597" s="2">
        <v>3.601718703</v>
      </c>
      <c r="C597" s="8">
        <v>0.34909270799999997</v>
      </c>
      <c r="D597" s="2">
        <v>0.70188899000000005</v>
      </c>
      <c r="E597" s="2">
        <v>0.68082162199999996</v>
      </c>
      <c r="F597" s="2">
        <v>2.6960842889999999</v>
      </c>
    </row>
    <row r="598" spans="1:6" x14ac:dyDescent="0.2">
      <c r="A598" s="2">
        <v>1.0828256549999999</v>
      </c>
      <c r="B598" s="2">
        <v>4.0075217869999999</v>
      </c>
      <c r="C598" s="8">
        <v>0.32555899199999999</v>
      </c>
      <c r="D598" s="2">
        <v>6.1797862800000001</v>
      </c>
      <c r="E598" s="2">
        <v>3.2909510919999998</v>
      </c>
      <c r="F598" s="2">
        <v>3.6234994550000001</v>
      </c>
    </row>
    <row r="599" spans="1:6" x14ac:dyDescent="0.2">
      <c r="A599" s="2">
        <v>1.913689534</v>
      </c>
      <c r="B599" s="2">
        <v>0.88222321100000001</v>
      </c>
      <c r="C599" s="8">
        <v>1.350208692</v>
      </c>
      <c r="D599" s="2">
        <v>0.85533410899999995</v>
      </c>
      <c r="E599" s="2">
        <v>0.6918261</v>
      </c>
      <c r="F599" s="2">
        <v>5.7807648309999999</v>
      </c>
    </row>
    <row r="600" spans="1:6" x14ac:dyDescent="0.2">
      <c r="A600" s="2">
        <v>2.6758396719999999</v>
      </c>
      <c r="B600" s="2">
        <v>2.1198179819999998</v>
      </c>
      <c r="C600" s="8">
        <v>1.101110767</v>
      </c>
      <c r="D600" s="2">
        <v>1.6895469329999999</v>
      </c>
      <c r="E600" s="2">
        <v>3.6569653029999998</v>
      </c>
      <c r="F600" s="2">
        <v>3.7439615650000002</v>
      </c>
    </row>
    <row r="601" spans="1:6" x14ac:dyDescent="0.2">
      <c r="A601" s="2">
        <v>2.8023532850000001</v>
      </c>
      <c r="B601" s="2">
        <v>1.705414341</v>
      </c>
      <c r="C601" s="8">
        <v>0.43051922999999997</v>
      </c>
      <c r="D601" s="2">
        <v>2.2630085700000002</v>
      </c>
      <c r="E601" s="2">
        <v>2.9712430529999998</v>
      </c>
      <c r="F601" s="2">
        <v>1.8137969430000001</v>
      </c>
    </row>
    <row r="602" spans="1:6" x14ac:dyDescent="0.2">
      <c r="A602" s="2">
        <v>1.576906616</v>
      </c>
      <c r="B602" s="2">
        <v>2.7039856279999999</v>
      </c>
      <c r="C602" s="8">
        <v>3.2545541779999998</v>
      </c>
      <c r="D602" s="2">
        <v>0.639481195</v>
      </c>
      <c r="E602" s="2">
        <v>2.6032946209999999</v>
      </c>
      <c r="F602" s="2">
        <v>2.0962026119999999</v>
      </c>
    </row>
    <row r="603" spans="1:6" x14ac:dyDescent="0.2">
      <c r="A603" s="2">
        <v>1.657679353</v>
      </c>
      <c r="B603" s="2">
        <v>2.0194645530000002</v>
      </c>
      <c r="C603" s="8">
        <v>0.93701405100000001</v>
      </c>
      <c r="D603" s="2">
        <v>6.0038892439999998</v>
      </c>
      <c r="E603" s="2">
        <v>2.4792291280000001</v>
      </c>
      <c r="F603" s="2">
        <v>5.1377314329999999</v>
      </c>
    </row>
    <row r="604" spans="1:6" x14ac:dyDescent="0.2">
      <c r="A604" s="2">
        <v>1.995155706</v>
      </c>
      <c r="B604" s="2">
        <v>1.480919541</v>
      </c>
      <c r="C604" s="8">
        <v>1.6819414340000001</v>
      </c>
      <c r="D604" s="2">
        <v>1.8047963849999999</v>
      </c>
      <c r="E604" s="2">
        <v>2.4777925129999998</v>
      </c>
      <c r="F604" s="2">
        <v>2.9317663920000001</v>
      </c>
    </row>
    <row r="605" spans="1:6" x14ac:dyDescent="0.2">
      <c r="A605" s="2">
        <v>0.67778438900000004</v>
      </c>
      <c r="B605" s="2">
        <v>1.9590279310000001</v>
      </c>
      <c r="C605" s="8">
        <v>0.90495000299999995</v>
      </c>
      <c r="D605" s="2">
        <v>3.8422296880000002</v>
      </c>
      <c r="E605" s="2">
        <v>3.044753509</v>
      </c>
      <c r="F605" s="2">
        <v>2.7462370360000001</v>
      </c>
    </row>
    <row r="606" spans="1:6" x14ac:dyDescent="0.2">
      <c r="A606" s="2">
        <v>1.9766946990000001</v>
      </c>
      <c r="B606" s="2">
        <v>2.3901747339999999</v>
      </c>
      <c r="C606" s="8">
        <v>0.77064052999999999</v>
      </c>
      <c r="D606" s="2">
        <v>3.9439398489999999</v>
      </c>
      <c r="E606" s="2">
        <v>2.5930804439999999</v>
      </c>
      <c r="F606" s="2">
        <v>2.026274591</v>
      </c>
    </row>
    <row r="607" spans="1:6" x14ac:dyDescent="0.2">
      <c r="A607" s="2">
        <v>0.94577919399999999</v>
      </c>
      <c r="B607" s="2">
        <v>0.90677119100000003</v>
      </c>
      <c r="C607" s="8">
        <v>2.077260581</v>
      </c>
      <c r="D607" s="2">
        <v>1.777472572</v>
      </c>
      <c r="E607" s="2">
        <v>3.9969075040000002</v>
      </c>
      <c r="F607" s="2">
        <v>5.440276817</v>
      </c>
    </row>
    <row r="608" spans="1:6" x14ac:dyDescent="0.2">
      <c r="A608" s="2">
        <v>2.1527570680000001</v>
      </c>
      <c r="B608" s="2">
        <v>2.3719149490000002</v>
      </c>
      <c r="C608" s="8">
        <v>1.3610735979999999</v>
      </c>
      <c r="D608" s="2">
        <v>2.9771209939999999</v>
      </c>
      <c r="E608" s="2">
        <v>7.7219813119999996</v>
      </c>
      <c r="F608" s="2">
        <v>2.1051451920000002</v>
      </c>
    </row>
    <row r="609" spans="1:6" x14ac:dyDescent="0.2">
      <c r="A609" s="2">
        <v>0.79200735600000005</v>
      </c>
      <c r="B609" s="2">
        <v>1.256129252</v>
      </c>
      <c r="C609" s="8">
        <v>2.1763991250000001</v>
      </c>
      <c r="D609" s="2">
        <v>2.1752493099999999</v>
      </c>
      <c r="E609" s="2">
        <v>4.9099753059999998</v>
      </c>
      <c r="F609" s="2">
        <v>6.9742666470000003</v>
      </c>
    </row>
    <row r="610" spans="1:6" x14ac:dyDescent="0.2">
      <c r="A610" s="2">
        <v>3.5820207759999998</v>
      </c>
      <c r="B610" s="2">
        <v>1.074940418</v>
      </c>
      <c r="C610" s="8">
        <v>0.32555476</v>
      </c>
      <c r="D610" s="2">
        <v>0.515186967</v>
      </c>
      <c r="E610" s="2">
        <v>3.0262742610000002</v>
      </c>
      <c r="F610" s="2">
        <v>2.9410808450000001</v>
      </c>
    </row>
    <row r="611" spans="1:6" x14ac:dyDescent="0.2">
      <c r="A611" s="2">
        <v>3.2505090609999998</v>
      </c>
      <c r="B611" s="2">
        <v>1.409911089</v>
      </c>
      <c r="C611" s="8">
        <v>0.85512819299999998</v>
      </c>
      <c r="D611" s="2">
        <v>3.723612879</v>
      </c>
      <c r="E611" s="2">
        <v>1.5002103229999999</v>
      </c>
      <c r="F611" s="2">
        <v>1.594117191</v>
      </c>
    </row>
    <row r="612" spans="1:6" x14ac:dyDescent="0.2">
      <c r="A612" s="2">
        <v>2.674961572</v>
      </c>
      <c r="B612" s="2">
        <v>3.2888038869999998</v>
      </c>
      <c r="C612" s="8">
        <v>0.71531119899999995</v>
      </c>
      <c r="D612" s="2">
        <v>0.65026125099999998</v>
      </c>
      <c r="E612" s="2">
        <v>1.8178558149999999</v>
      </c>
      <c r="F612" s="2">
        <v>2.4110138060000001</v>
      </c>
    </row>
    <row r="613" spans="1:6" x14ac:dyDescent="0.2">
      <c r="A613" s="2">
        <v>3.2199964329999999</v>
      </c>
      <c r="B613" s="2">
        <v>2.6180406330000001</v>
      </c>
      <c r="C613" s="8">
        <v>1.3423993299999999</v>
      </c>
      <c r="D613" s="2">
        <v>3.4823469660000002</v>
      </c>
      <c r="E613" s="2">
        <v>3.8323537650000001</v>
      </c>
      <c r="F613" s="2">
        <v>1.0617043559999999</v>
      </c>
    </row>
    <row r="614" spans="1:6" x14ac:dyDescent="0.2">
      <c r="A614" s="2">
        <v>0.77561968199999998</v>
      </c>
      <c r="B614" s="2">
        <v>3.5825027070000002</v>
      </c>
      <c r="C614" s="8">
        <v>0.70758830900000003</v>
      </c>
      <c r="D614" s="2">
        <v>7.5249132589999999</v>
      </c>
      <c r="E614" s="2">
        <v>2.1318667069999999</v>
      </c>
      <c r="F614" s="2">
        <v>1.3800644010000001</v>
      </c>
    </row>
    <row r="615" spans="1:6" x14ac:dyDescent="0.2">
      <c r="A615" s="2">
        <v>0.65904672399999997</v>
      </c>
      <c r="B615" s="2">
        <v>2.496234624</v>
      </c>
      <c r="C615" s="8">
        <v>0.513175406</v>
      </c>
      <c r="D615" s="2">
        <v>1.0010231979999999</v>
      </c>
      <c r="E615" s="2">
        <v>4.0596952709999998</v>
      </c>
      <c r="F615" s="2">
        <v>2.330798347</v>
      </c>
    </row>
    <row r="616" spans="1:6" x14ac:dyDescent="0.2">
      <c r="A616" s="2">
        <v>3.1992882530000002</v>
      </c>
      <c r="B616" s="2">
        <v>1.5192378150000001</v>
      </c>
      <c r="C616" s="8">
        <v>3.1798367010000002</v>
      </c>
      <c r="D616" s="2">
        <v>0.25077972700000001</v>
      </c>
      <c r="E616" s="2">
        <v>4.5511718989999999</v>
      </c>
      <c r="F616" s="2">
        <v>5.2523660809999999</v>
      </c>
    </row>
    <row r="617" spans="1:6" x14ac:dyDescent="0.2">
      <c r="A617" s="2">
        <v>2.3403693959999998</v>
      </c>
      <c r="B617" s="2">
        <v>1.7560606649999999</v>
      </c>
      <c r="C617" s="8">
        <v>2.3899071740000002</v>
      </c>
      <c r="D617" s="2">
        <v>1.413226683</v>
      </c>
      <c r="E617" s="2">
        <v>3.3652654970000002</v>
      </c>
      <c r="F617" s="2">
        <v>2.6108055719999999</v>
      </c>
    </row>
    <row r="618" spans="1:6" x14ac:dyDescent="0.2">
      <c r="A618" s="2">
        <v>1.6938385359999999</v>
      </c>
      <c r="B618" s="2">
        <v>1.9724272430000001</v>
      </c>
      <c r="C618" s="8">
        <v>1.119434413</v>
      </c>
      <c r="D618" s="2">
        <v>2.2902957769999999</v>
      </c>
      <c r="E618" s="2">
        <v>4.2967453710000001</v>
      </c>
      <c r="F618" s="2">
        <v>2.7420825080000002</v>
      </c>
    </row>
    <row r="619" spans="1:6" x14ac:dyDescent="0.2">
      <c r="A619" s="2">
        <v>3.018437713</v>
      </c>
      <c r="B619" s="2">
        <v>4.4558334290000001</v>
      </c>
      <c r="C619" s="8">
        <v>1.172299277</v>
      </c>
      <c r="D619" s="2">
        <v>4.7113568079999997</v>
      </c>
      <c r="E619" s="2">
        <v>1.7283605200000001</v>
      </c>
      <c r="F619" s="2">
        <v>0.64525478400000003</v>
      </c>
    </row>
    <row r="620" spans="1:6" x14ac:dyDescent="0.2">
      <c r="A620" s="2">
        <v>2.3364880779999999</v>
      </c>
      <c r="B620" s="2">
        <v>2.694286118</v>
      </c>
      <c r="C620" s="8">
        <v>1.2924723819999999</v>
      </c>
      <c r="D620" s="2">
        <v>1.5142808169999999</v>
      </c>
      <c r="E620" s="2">
        <v>0.75559794599999996</v>
      </c>
      <c r="F620" s="2">
        <v>0.69482411600000005</v>
      </c>
    </row>
    <row r="621" spans="1:6" x14ac:dyDescent="0.2">
      <c r="A621" s="2">
        <v>1.2235189070000001</v>
      </c>
      <c r="B621" s="2">
        <v>2.3405674369999998</v>
      </c>
      <c r="C621" s="8">
        <v>1.209922996</v>
      </c>
      <c r="D621" s="2">
        <v>3.08929096</v>
      </c>
      <c r="E621" s="2">
        <v>2.8189718830000001</v>
      </c>
      <c r="F621" s="2">
        <v>1.285789855</v>
      </c>
    </row>
    <row r="622" spans="1:6" x14ac:dyDescent="0.2">
      <c r="A622" s="2">
        <v>4.4139435779999996</v>
      </c>
      <c r="B622" s="2">
        <v>1.830436409</v>
      </c>
      <c r="C622" s="8">
        <v>0.53221533700000001</v>
      </c>
      <c r="D622" s="2">
        <v>1.6498782240000001</v>
      </c>
      <c r="E622" s="2">
        <v>2.670335374</v>
      </c>
      <c r="F622" s="2">
        <v>2.7000614440000001</v>
      </c>
    </row>
    <row r="623" spans="1:6" x14ac:dyDescent="0.2">
      <c r="A623" s="2">
        <v>0.528374538</v>
      </c>
      <c r="B623" s="2">
        <v>1.3125467820000001</v>
      </c>
      <c r="C623" s="8">
        <v>1.749842283</v>
      </c>
      <c r="D623" s="2">
        <v>1.6705974910000001</v>
      </c>
      <c r="E623" s="2">
        <v>5.5694007780000003</v>
      </c>
      <c r="F623" s="2">
        <v>2.6849849200000002</v>
      </c>
    </row>
    <row r="624" spans="1:6" x14ac:dyDescent="0.2">
      <c r="A624" s="2">
        <v>1.2398476409999999</v>
      </c>
      <c r="B624" s="2">
        <v>2.118094546</v>
      </c>
      <c r="C624" s="8">
        <v>0.56402992299999999</v>
      </c>
      <c r="D624" s="2">
        <v>2.392090015</v>
      </c>
      <c r="E624" s="2">
        <v>3.492214208</v>
      </c>
      <c r="F624" s="2">
        <v>1.5739567590000001</v>
      </c>
    </row>
    <row r="625" spans="1:6" x14ac:dyDescent="0.2">
      <c r="A625" s="2">
        <v>1.9103798439999999</v>
      </c>
      <c r="B625" s="2">
        <v>3.0430842610000002</v>
      </c>
      <c r="C625" s="8">
        <v>0.67642238099999996</v>
      </c>
      <c r="D625" s="2">
        <v>1.393372413</v>
      </c>
      <c r="E625" s="2">
        <v>1.567323668</v>
      </c>
      <c r="F625" s="2">
        <v>2.3017372049999998</v>
      </c>
    </row>
    <row r="626" spans="1:6" x14ac:dyDescent="0.2">
      <c r="A626" s="2">
        <v>1.663163097</v>
      </c>
      <c r="B626" s="2">
        <v>0.834379274</v>
      </c>
      <c r="C626" s="8">
        <v>0.82507496800000002</v>
      </c>
      <c r="D626" s="2">
        <v>2.740440516</v>
      </c>
      <c r="E626" s="2">
        <v>3.8952200760000002</v>
      </c>
      <c r="F626" s="2">
        <v>2.8272732710000001</v>
      </c>
    </row>
    <row r="627" spans="1:6" x14ac:dyDescent="0.2">
      <c r="A627" s="2">
        <v>2.0071130039999998</v>
      </c>
      <c r="B627" s="2">
        <v>2.0127012469999999</v>
      </c>
      <c r="C627" s="8">
        <v>1.4437729850000001</v>
      </c>
      <c r="D627" s="2">
        <v>3.3998650480000001</v>
      </c>
      <c r="E627" s="2">
        <v>0.93979805500000002</v>
      </c>
      <c r="F627" s="2">
        <v>0.63885332900000003</v>
      </c>
    </row>
    <row r="628" spans="1:6" x14ac:dyDescent="0.2">
      <c r="A628" s="2">
        <v>2.731935494</v>
      </c>
      <c r="B628" s="2">
        <v>1.946826132</v>
      </c>
      <c r="C628" s="8">
        <v>0.60078795600000001</v>
      </c>
      <c r="D628" s="2">
        <v>2.6730048819999999</v>
      </c>
      <c r="E628" s="2">
        <v>2.905540067</v>
      </c>
      <c r="F628" s="2">
        <v>2.5601018249999998</v>
      </c>
    </row>
    <row r="629" spans="1:6" x14ac:dyDescent="0.2">
      <c r="A629" s="2">
        <v>1.730134423</v>
      </c>
      <c r="B629" s="2">
        <v>3.4773392580000002</v>
      </c>
      <c r="C629" s="8">
        <v>1.0364203219999999</v>
      </c>
      <c r="D629" s="2">
        <v>2.1513241999999999</v>
      </c>
      <c r="E629" s="2">
        <v>0.80967056900000001</v>
      </c>
      <c r="F629" s="2">
        <v>3.5284388799999999</v>
      </c>
    </row>
    <row r="630" spans="1:6" x14ac:dyDescent="0.2">
      <c r="A630" s="2">
        <v>1.139037243</v>
      </c>
      <c r="B630" s="2">
        <v>0.74837521799999995</v>
      </c>
      <c r="C630" s="8">
        <v>0.43287355599999999</v>
      </c>
      <c r="D630" s="2">
        <v>1.2484337029999999</v>
      </c>
      <c r="E630" s="2">
        <v>2.1488439490000002</v>
      </c>
      <c r="F630" s="2">
        <v>0.761806227</v>
      </c>
    </row>
    <row r="631" spans="1:6" x14ac:dyDescent="0.2">
      <c r="A631" s="2">
        <v>1.473895486</v>
      </c>
      <c r="B631" s="2">
        <v>3.1355091150000001</v>
      </c>
      <c r="C631" s="8">
        <v>0.31321172200000003</v>
      </c>
      <c r="D631" s="2">
        <v>1.381278746</v>
      </c>
      <c r="E631" s="2">
        <v>3.3888991609999999</v>
      </c>
      <c r="F631" s="2">
        <v>1.2550968579999999</v>
      </c>
    </row>
    <row r="632" spans="1:6" x14ac:dyDescent="0.2">
      <c r="A632" s="2">
        <v>3.8391841420000001</v>
      </c>
      <c r="B632" s="2">
        <v>1.2075862319999999</v>
      </c>
      <c r="C632" s="8">
        <v>0.57136248599999995</v>
      </c>
      <c r="D632" s="2">
        <v>2.124691806</v>
      </c>
      <c r="E632" s="2">
        <v>1.6694922969999999</v>
      </c>
      <c r="F632" s="2">
        <v>3.070780783</v>
      </c>
    </row>
    <row r="633" spans="1:6" x14ac:dyDescent="0.2">
      <c r="A633" s="2">
        <v>2.2383116240000001</v>
      </c>
      <c r="B633" s="2">
        <v>1.9901778489999999</v>
      </c>
      <c r="C633" s="8">
        <v>1.97672044</v>
      </c>
      <c r="D633" s="2">
        <v>3.9663339949999998</v>
      </c>
      <c r="E633" s="2">
        <v>0.97490333399999995</v>
      </c>
      <c r="F633" s="2">
        <v>1.6954656720000001</v>
      </c>
    </row>
    <row r="634" spans="1:6" x14ac:dyDescent="0.2">
      <c r="A634" s="2">
        <v>3.5113329979999999</v>
      </c>
      <c r="B634" s="2">
        <v>2.4384991010000001</v>
      </c>
      <c r="C634" s="8">
        <v>1.4514315609999999</v>
      </c>
      <c r="D634" s="2">
        <v>1.8202777109999999</v>
      </c>
      <c r="E634" s="2">
        <v>3.9738538299999999</v>
      </c>
      <c r="F634" s="2">
        <v>0.88381598100000003</v>
      </c>
    </row>
    <row r="635" spans="1:6" x14ac:dyDescent="0.2">
      <c r="A635" s="2">
        <v>2.8710226030000001</v>
      </c>
      <c r="B635" s="2">
        <v>2.8080046379999999</v>
      </c>
      <c r="C635" s="8">
        <v>2.2234601939999998</v>
      </c>
      <c r="D635" s="2">
        <v>1.2293367239999999</v>
      </c>
      <c r="E635" s="2">
        <v>3.7590294769999999</v>
      </c>
      <c r="F635" s="2">
        <v>0.91140032100000001</v>
      </c>
    </row>
    <row r="636" spans="1:6" x14ac:dyDescent="0.2">
      <c r="A636" s="2">
        <v>1.575835589</v>
      </c>
      <c r="B636" s="2">
        <v>3.1940041629999998</v>
      </c>
      <c r="C636" s="8">
        <v>0.77321059299999995</v>
      </c>
      <c r="D636" s="2">
        <v>2.6854445619999998</v>
      </c>
      <c r="E636" s="2">
        <v>0.70231999300000003</v>
      </c>
      <c r="F636" s="2">
        <v>2.2573637299999998</v>
      </c>
    </row>
    <row r="637" spans="1:6" x14ac:dyDescent="0.2">
      <c r="A637" s="2">
        <v>1.2861011550000001</v>
      </c>
      <c r="B637" s="2">
        <v>1.685811223</v>
      </c>
      <c r="C637" s="8">
        <v>1.087562484</v>
      </c>
      <c r="D637" s="2">
        <v>1.943978118</v>
      </c>
      <c r="E637" s="2">
        <v>4.5182517139999998</v>
      </c>
      <c r="F637" s="2">
        <v>3.5537420819999999</v>
      </c>
    </row>
    <row r="638" spans="1:6" x14ac:dyDescent="0.2">
      <c r="A638" s="2">
        <v>2.900324221</v>
      </c>
      <c r="B638" s="2">
        <v>1.981998948</v>
      </c>
      <c r="C638" s="8">
        <v>3.5154030039999999</v>
      </c>
      <c r="D638" s="2">
        <v>5.8259420259999999</v>
      </c>
      <c r="E638" s="2">
        <v>3.4230250739999999</v>
      </c>
      <c r="F638" s="2">
        <v>0.58902918500000001</v>
      </c>
    </row>
    <row r="639" spans="1:6" x14ac:dyDescent="0.2">
      <c r="A639" s="2">
        <v>1.656838204</v>
      </c>
      <c r="B639" s="2">
        <v>2.0250961539999999</v>
      </c>
      <c r="C639" s="8">
        <v>1.4755392940000001</v>
      </c>
      <c r="D639" s="2">
        <v>2.6128351670000001</v>
      </c>
      <c r="E639" s="2">
        <v>1.157775947</v>
      </c>
      <c r="F639" s="2">
        <v>2.0830437480000001</v>
      </c>
    </row>
    <row r="640" spans="1:6" x14ac:dyDescent="0.2">
      <c r="A640" s="2">
        <v>2.5347964639999998</v>
      </c>
      <c r="B640" s="2">
        <v>2.12460023</v>
      </c>
      <c r="C640" s="8">
        <v>2.0046541219999998</v>
      </c>
      <c r="D640" s="2">
        <v>1.305035503</v>
      </c>
      <c r="E640" s="2">
        <v>0.66220216499999995</v>
      </c>
      <c r="F640" s="2">
        <v>1.0616243809999999</v>
      </c>
    </row>
    <row r="641" spans="1:6" x14ac:dyDescent="0.2">
      <c r="A641" s="2">
        <v>6.4168139039999996</v>
      </c>
      <c r="B641" s="2">
        <v>2.248760758</v>
      </c>
      <c r="C641" s="8">
        <v>1.0688242990000001</v>
      </c>
      <c r="D641" s="2">
        <v>1.060788136</v>
      </c>
      <c r="E641" s="2">
        <v>0.65057870299999998</v>
      </c>
      <c r="F641" s="2">
        <v>2.9815159649999998</v>
      </c>
    </row>
    <row r="642" spans="1:6" x14ac:dyDescent="0.2">
      <c r="A642" s="2">
        <v>1.351602679</v>
      </c>
      <c r="B642" s="2">
        <v>4.9700236289999999</v>
      </c>
      <c r="C642" s="8">
        <v>1.316544341</v>
      </c>
      <c r="D642" s="2">
        <v>4.7903658260000004</v>
      </c>
      <c r="E642" s="2">
        <v>1.881204579</v>
      </c>
      <c r="F642" s="2">
        <v>1.3802714819999999</v>
      </c>
    </row>
    <row r="643" spans="1:6" x14ac:dyDescent="0.2">
      <c r="A643" s="2">
        <v>1.0666040539999999</v>
      </c>
      <c r="B643" s="2">
        <v>3.6686940460000002</v>
      </c>
      <c r="C643" s="8">
        <v>0.61581963299999998</v>
      </c>
      <c r="D643" s="2">
        <v>4.739641497</v>
      </c>
      <c r="E643" s="2">
        <v>0.94343722600000002</v>
      </c>
      <c r="F643" s="2">
        <v>0.35468988400000001</v>
      </c>
    </row>
    <row r="644" spans="1:6" x14ac:dyDescent="0.2">
      <c r="A644" s="2">
        <v>1.2535646739999999</v>
      </c>
      <c r="B644" s="2">
        <v>0.43290490599999998</v>
      </c>
      <c r="C644" s="8">
        <v>1.5673221390000001</v>
      </c>
      <c r="D644" s="2">
        <v>4.4371330010000003</v>
      </c>
      <c r="E644" s="2">
        <v>3.248001908</v>
      </c>
      <c r="F644" s="2">
        <v>0.34129792399999997</v>
      </c>
    </row>
    <row r="645" spans="1:6" x14ac:dyDescent="0.2">
      <c r="A645" s="2">
        <v>3.1430505809999998</v>
      </c>
      <c r="B645" s="2">
        <v>0.83133468700000002</v>
      </c>
      <c r="C645" s="8">
        <v>0.98717003999999997</v>
      </c>
      <c r="D645" s="2">
        <v>1.3455730779999999</v>
      </c>
      <c r="E645" s="2">
        <v>0.86596110000000004</v>
      </c>
      <c r="F645" s="2">
        <v>3.2040651429999998</v>
      </c>
    </row>
    <row r="646" spans="1:6" x14ac:dyDescent="0.2">
      <c r="A646" s="2">
        <v>2.1700229809999998</v>
      </c>
      <c r="B646" s="2">
        <v>3.8626416099999998</v>
      </c>
      <c r="C646" s="8">
        <v>1.0622485429999999</v>
      </c>
      <c r="D646" s="2">
        <v>1.511374298</v>
      </c>
      <c r="E646" s="2">
        <v>3.79993494</v>
      </c>
      <c r="F646" s="2">
        <v>2.382040285</v>
      </c>
    </row>
    <row r="647" spans="1:6" x14ac:dyDescent="0.2">
      <c r="A647" s="2">
        <v>2.8212764460000002</v>
      </c>
      <c r="B647" s="2">
        <v>0.73597683300000005</v>
      </c>
      <c r="C647" s="8">
        <v>0.85723187700000003</v>
      </c>
      <c r="D647" s="2">
        <v>3.6689700649999999</v>
      </c>
      <c r="E647" s="2">
        <v>2.4238233469999999</v>
      </c>
      <c r="F647" s="2">
        <v>2.8052172710000001</v>
      </c>
    </row>
    <row r="648" spans="1:6" x14ac:dyDescent="0.2">
      <c r="A648" s="2">
        <v>2.6945519839999998</v>
      </c>
      <c r="B648" s="2">
        <v>3.3500159799999998</v>
      </c>
      <c r="C648" s="8">
        <v>0.87350144299999999</v>
      </c>
      <c r="D648" s="2">
        <v>0.62490689700000002</v>
      </c>
      <c r="E648" s="2">
        <v>2.4438269369999999</v>
      </c>
      <c r="F648" s="2">
        <v>1.953972995</v>
      </c>
    </row>
    <row r="649" spans="1:6" x14ac:dyDescent="0.2">
      <c r="A649" s="2">
        <v>2.8213025900000002</v>
      </c>
      <c r="B649" s="2">
        <v>3.1922408469999999</v>
      </c>
      <c r="C649" s="8">
        <v>1.9824021380000001</v>
      </c>
      <c r="D649" s="2">
        <v>1.800301774</v>
      </c>
      <c r="E649" s="2">
        <v>3.2104227939999999</v>
      </c>
      <c r="F649" s="2">
        <v>3.2098397049999998</v>
      </c>
    </row>
    <row r="650" spans="1:6" x14ac:dyDescent="0.2">
      <c r="A650" s="2">
        <v>1.2149051609999999</v>
      </c>
      <c r="B650" s="2">
        <v>2.9108847739999999</v>
      </c>
      <c r="C650" s="8">
        <v>2.5776778450000002</v>
      </c>
      <c r="D650" s="2">
        <v>0.68222701600000002</v>
      </c>
      <c r="E650" s="2">
        <v>4.6421483239999999</v>
      </c>
      <c r="F650" s="2">
        <v>2.1956159139999998</v>
      </c>
    </row>
    <row r="651" spans="1:6" x14ac:dyDescent="0.2">
      <c r="A651" s="2">
        <v>2.5047931760000002</v>
      </c>
      <c r="B651" s="2">
        <v>3.6807690869999998</v>
      </c>
      <c r="C651" s="8">
        <v>1.6362739049999999</v>
      </c>
      <c r="D651" s="2">
        <v>0.66472797299999997</v>
      </c>
      <c r="E651" s="2">
        <v>2.5356658460000001</v>
      </c>
      <c r="F651" s="2">
        <v>1.9125453269999999</v>
      </c>
    </row>
    <row r="652" spans="1:6" x14ac:dyDescent="0.2">
      <c r="A652" s="2">
        <v>2.9370841350000001</v>
      </c>
      <c r="B652" s="2">
        <v>4.9527789320000002</v>
      </c>
      <c r="C652" s="8">
        <v>4.3887389069999996</v>
      </c>
      <c r="D652" s="2">
        <v>2.1226590070000002</v>
      </c>
      <c r="E652" s="2">
        <v>2.1177849809999998</v>
      </c>
      <c r="F652" s="2">
        <v>3.0494836479999998</v>
      </c>
    </row>
    <row r="653" spans="1:6" x14ac:dyDescent="0.2">
      <c r="A653" s="2">
        <v>1.0361931719999999</v>
      </c>
      <c r="B653" s="2">
        <v>2.3116255680000002</v>
      </c>
      <c r="C653" s="8">
        <v>1.5628688390000001</v>
      </c>
      <c r="D653" s="2">
        <v>3.5379748129999999</v>
      </c>
      <c r="E653" s="2">
        <v>1.920618132</v>
      </c>
      <c r="F653" s="2">
        <v>2.801921621</v>
      </c>
    </row>
    <row r="654" spans="1:6" x14ac:dyDescent="0.2">
      <c r="A654" s="2">
        <v>2.0460487719999998</v>
      </c>
      <c r="B654" s="2">
        <v>3.0410171030000002</v>
      </c>
      <c r="C654" s="8">
        <v>2.616557443</v>
      </c>
      <c r="D654" s="2">
        <v>1.2868387720000001</v>
      </c>
      <c r="E654" s="2">
        <v>1.7074656770000001</v>
      </c>
      <c r="F654" s="2">
        <v>3.12166772</v>
      </c>
    </row>
    <row r="655" spans="1:6" x14ac:dyDescent="0.2">
      <c r="A655" s="2">
        <v>0.561931658</v>
      </c>
      <c r="B655" s="2">
        <v>0.89826704499999999</v>
      </c>
      <c r="C655" s="8">
        <v>1.540189928</v>
      </c>
      <c r="D655" s="2">
        <v>4.3716839050000003</v>
      </c>
      <c r="E655" s="2">
        <v>2.1148615629999998</v>
      </c>
      <c r="F655" s="2">
        <v>2.9805593400000001</v>
      </c>
    </row>
    <row r="656" spans="1:6" x14ac:dyDescent="0.2">
      <c r="A656" s="2">
        <v>1.2733687199999999</v>
      </c>
      <c r="B656" s="2">
        <v>0.81955556299999999</v>
      </c>
      <c r="C656" s="8">
        <v>1.036732006</v>
      </c>
      <c r="D656" s="2">
        <v>0.41885624999999999</v>
      </c>
      <c r="E656" s="2">
        <v>3.235845705</v>
      </c>
      <c r="F656" s="2">
        <v>2.3472671510000001</v>
      </c>
    </row>
    <row r="657" spans="1:6" x14ac:dyDescent="0.2">
      <c r="A657" s="2">
        <v>1.7918970890000001</v>
      </c>
      <c r="B657" s="2">
        <v>4.105022849</v>
      </c>
      <c r="C657" s="8">
        <v>1.0959117229999999</v>
      </c>
      <c r="D657" s="2">
        <v>4.1444082519999998</v>
      </c>
      <c r="E657" s="2">
        <v>1.8817704040000001</v>
      </c>
      <c r="F657" s="2">
        <v>2.5912854240000001</v>
      </c>
    </row>
    <row r="658" spans="1:6" x14ac:dyDescent="0.2">
      <c r="A658" s="2">
        <v>4.5998009560000002</v>
      </c>
      <c r="B658" s="2">
        <v>1.4584218330000001</v>
      </c>
      <c r="C658" s="8">
        <v>1.6252679050000001</v>
      </c>
      <c r="D658" s="2">
        <v>2.6852332140000001</v>
      </c>
      <c r="E658" s="2">
        <v>5.0099201879999997</v>
      </c>
      <c r="F658" s="2">
        <v>3.8635409300000001</v>
      </c>
    </row>
    <row r="659" spans="1:6" x14ac:dyDescent="0.2">
      <c r="A659" s="2">
        <v>1.738310432</v>
      </c>
      <c r="B659" s="2">
        <v>0.96384831800000004</v>
      </c>
      <c r="C659" s="8">
        <v>1.5975122850000001</v>
      </c>
      <c r="D659" s="2">
        <v>2.3115404860000002</v>
      </c>
      <c r="E659" s="2">
        <v>3.1514290819999999</v>
      </c>
      <c r="F659" s="2">
        <v>3.0383905599999999</v>
      </c>
    </row>
    <row r="660" spans="1:6" x14ac:dyDescent="0.2">
      <c r="A660" s="2">
        <v>2.1501560020000001</v>
      </c>
      <c r="B660" s="2">
        <v>2.3235899359999999</v>
      </c>
      <c r="C660" s="8">
        <v>1.7646923800000001</v>
      </c>
      <c r="D660" s="2">
        <v>0.46778246099999998</v>
      </c>
      <c r="E660" s="2">
        <v>1.6565699270000001</v>
      </c>
      <c r="F660" s="2">
        <v>1.540352867</v>
      </c>
    </row>
    <row r="661" spans="1:6" x14ac:dyDescent="0.2">
      <c r="A661" s="2">
        <v>2.89144186</v>
      </c>
      <c r="B661" s="2">
        <v>2.4150238019999999</v>
      </c>
      <c r="C661" s="8">
        <v>1.5826769140000001</v>
      </c>
      <c r="D661" s="2">
        <v>0.771073801</v>
      </c>
      <c r="E661" s="2">
        <v>1.838404771</v>
      </c>
      <c r="F661" s="2">
        <v>1.4520171559999999</v>
      </c>
    </row>
    <row r="662" spans="1:6" x14ac:dyDescent="0.2">
      <c r="A662" s="2">
        <v>1.4521729489999999</v>
      </c>
      <c r="B662" s="2">
        <v>1.04843252</v>
      </c>
      <c r="C662" s="8">
        <v>0.99453028899999996</v>
      </c>
      <c r="D662" s="2">
        <v>1.3863367719999999</v>
      </c>
      <c r="E662" s="2">
        <v>2.8859826040000001</v>
      </c>
      <c r="F662" s="2">
        <v>1.1817289600000001</v>
      </c>
    </row>
    <row r="663" spans="1:6" x14ac:dyDescent="0.2">
      <c r="A663" s="2">
        <v>1.3922538849999999</v>
      </c>
      <c r="B663" s="2">
        <v>1.0006556579999999</v>
      </c>
      <c r="C663" s="8">
        <v>2.123297918</v>
      </c>
      <c r="D663" s="2">
        <v>2.4547932729999999</v>
      </c>
      <c r="E663" s="2">
        <v>2.116204379</v>
      </c>
      <c r="F663" s="2">
        <v>1.5173806860000001</v>
      </c>
    </row>
    <row r="664" spans="1:6" x14ac:dyDescent="0.2">
      <c r="A664" s="2">
        <v>1.9504033279999999</v>
      </c>
      <c r="B664" s="2">
        <v>4.4325389340000001</v>
      </c>
      <c r="C664" s="8">
        <v>2.0608926479999998</v>
      </c>
      <c r="D664" s="2">
        <v>0.48334665500000001</v>
      </c>
      <c r="E664" s="2">
        <v>3.2635316400000001</v>
      </c>
      <c r="F664" s="2">
        <v>1.647682256</v>
      </c>
    </row>
    <row r="665" spans="1:6" x14ac:dyDescent="0.2">
      <c r="A665" s="2">
        <v>1.253524181</v>
      </c>
      <c r="B665" s="2">
        <v>2.1791518380000001</v>
      </c>
      <c r="C665" s="8">
        <v>1.9275675539999999</v>
      </c>
      <c r="D665" s="2">
        <v>0.57721458000000003</v>
      </c>
      <c r="E665" s="2">
        <v>4.0548663779999998</v>
      </c>
      <c r="F665" s="2">
        <v>2.8621758740000001</v>
      </c>
    </row>
    <row r="666" spans="1:6" x14ac:dyDescent="0.2">
      <c r="A666" s="2">
        <v>0.78043108100000003</v>
      </c>
      <c r="B666" s="2">
        <v>0.54615432500000005</v>
      </c>
      <c r="C666" s="8">
        <v>1.3468269239999999</v>
      </c>
      <c r="D666" s="2">
        <v>1.031752016</v>
      </c>
      <c r="E666" s="2">
        <v>1.6108394770000001</v>
      </c>
      <c r="F666" s="2">
        <v>1.088455264</v>
      </c>
    </row>
    <row r="667" spans="1:6" x14ac:dyDescent="0.2">
      <c r="A667" s="2">
        <v>1.1760701899999999</v>
      </c>
      <c r="B667" s="2">
        <v>1.4342101469999999</v>
      </c>
      <c r="C667" s="8">
        <v>3.7112791519999999</v>
      </c>
      <c r="D667" s="2">
        <v>3.3383827030000002</v>
      </c>
      <c r="E667" s="2">
        <v>4.5958147159999996</v>
      </c>
      <c r="F667" s="2">
        <v>0.60453242399999996</v>
      </c>
    </row>
    <row r="668" spans="1:6" x14ac:dyDescent="0.2">
      <c r="A668" s="2">
        <v>2.245969026</v>
      </c>
      <c r="B668" s="2">
        <v>3.6815603989999999</v>
      </c>
      <c r="C668" s="8">
        <v>1.258175107</v>
      </c>
      <c r="D668" s="2">
        <v>1.564091777</v>
      </c>
      <c r="E668" s="2">
        <v>5.788197459</v>
      </c>
      <c r="F668" s="2">
        <v>0.77726952599999999</v>
      </c>
    </row>
    <row r="669" spans="1:6" x14ac:dyDescent="0.2">
      <c r="A669" s="2">
        <v>2.022022346</v>
      </c>
      <c r="B669" s="2">
        <v>1.7468171029999999</v>
      </c>
      <c r="C669" s="8">
        <v>1.218450252</v>
      </c>
      <c r="D669" s="2">
        <v>1.3661333410000001</v>
      </c>
      <c r="E669" s="2">
        <v>3.11860917</v>
      </c>
      <c r="F669" s="2">
        <v>0.88537165299999998</v>
      </c>
    </row>
    <row r="670" spans="1:6" x14ac:dyDescent="0.2">
      <c r="A670" s="2">
        <v>2.6205032739999998</v>
      </c>
      <c r="B670" s="2">
        <v>1.20554502</v>
      </c>
      <c r="C670" s="8">
        <v>2.9502584060000001</v>
      </c>
      <c r="D670" s="2">
        <v>2.291094932</v>
      </c>
      <c r="E670" s="2">
        <v>2.0469046469999999</v>
      </c>
      <c r="F670" s="2">
        <v>2.8196560669999999</v>
      </c>
    </row>
    <row r="671" spans="1:6" x14ac:dyDescent="0.2">
      <c r="A671" s="2">
        <v>1.7378772979999999</v>
      </c>
      <c r="B671" s="2">
        <v>2.2854300520000002</v>
      </c>
      <c r="C671" s="8">
        <v>2.362033168</v>
      </c>
      <c r="D671" s="2">
        <v>1.4641387429999999</v>
      </c>
      <c r="E671" s="2">
        <v>2.1101938969999998</v>
      </c>
      <c r="F671" s="2">
        <v>1.8414467880000001</v>
      </c>
    </row>
    <row r="672" spans="1:6" x14ac:dyDescent="0.2">
      <c r="A672" s="2">
        <v>2.9219448180000001</v>
      </c>
      <c r="B672" s="2">
        <v>3.8250244929999999</v>
      </c>
      <c r="C672" s="8">
        <v>1.9578647840000001</v>
      </c>
      <c r="D672" s="2">
        <v>2.28705837</v>
      </c>
      <c r="E672" s="2">
        <v>4.7603551729999998</v>
      </c>
      <c r="F672" s="2">
        <v>1.583286566</v>
      </c>
    </row>
    <row r="673" spans="1:6" x14ac:dyDescent="0.2">
      <c r="A673" s="2">
        <v>1.8876396879999999</v>
      </c>
      <c r="B673" s="2">
        <v>1.9227185369999999</v>
      </c>
      <c r="C673" s="8">
        <v>1.4591249690000001</v>
      </c>
      <c r="D673" s="2">
        <v>3.6101011239999998</v>
      </c>
      <c r="E673" s="2">
        <v>3.9862165840000001</v>
      </c>
      <c r="F673" s="2">
        <v>2.021448527</v>
      </c>
    </row>
    <row r="674" spans="1:6" x14ac:dyDescent="0.2">
      <c r="A674" s="2">
        <v>1.134998274</v>
      </c>
      <c r="B674" s="2">
        <v>2.4391907289999999</v>
      </c>
      <c r="C674" s="8">
        <v>2.9366365760000002</v>
      </c>
      <c r="D674" s="2">
        <v>1.948231753</v>
      </c>
      <c r="E674" s="2">
        <v>0.61338844000000003</v>
      </c>
      <c r="F674" s="2">
        <v>1.0605716839999999</v>
      </c>
    </row>
    <row r="675" spans="1:6" x14ac:dyDescent="0.2">
      <c r="A675" s="2">
        <v>2.3444637020000001</v>
      </c>
      <c r="B675" s="2">
        <v>0.47426897099999998</v>
      </c>
      <c r="C675" s="8">
        <v>2.265011061</v>
      </c>
      <c r="D675" s="2">
        <v>3.938306775</v>
      </c>
      <c r="E675" s="2">
        <v>4.0724129610000004</v>
      </c>
      <c r="F675" s="2">
        <v>5.3526734090000003</v>
      </c>
    </row>
    <row r="676" spans="1:6" x14ac:dyDescent="0.2">
      <c r="A676" s="2">
        <v>1.503966758</v>
      </c>
      <c r="B676" s="2">
        <v>2.4087975679999998</v>
      </c>
      <c r="C676" s="8">
        <v>1.2934935599999999</v>
      </c>
      <c r="D676" s="2">
        <v>2.890254681</v>
      </c>
      <c r="E676" s="2">
        <v>4.5423214759999997</v>
      </c>
      <c r="F676" s="2">
        <v>0.82887910099999995</v>
      </c>
    </row>
    <row r="677" spans="1:6" x14ac:dyDescent="0.2">
      <c r="A677" s="2">
        <v>1.8265217810000001</v>
      </c>
      <c r="B677" s="2">
        <v>1.9798281129999999</v>
      </c>
      <c r="C677" s="8">
        <v>1.231380463</v>
      </c>
      <c r="D677" s="2">
        <v>3.735879079</v>
      </c>
      <c r="E677" s="2">
        <v>3.154153059</v>
      </c>
      <c r="F677" s="2">
        <v>2.0230639070000001</v>
      </c>
    </row>
    <row r="678" spans="1:6" x14ac:dyDescent="0.2">
      <c r="A678" s="2">
        <v>2.7473831909999999</v>
      </c>
      <c r="B678" s="2">
        <v>2.151605934</v>
      </c>
      <c r="C678" s="8">
        <v>0.99894534499999998</v>
      </c>
      <c r="D678" s="2">
        <v>1.31591145</v>
      </c>
      <c r="E678" s="2">
        <v>5.9767868960000001</v>
      </c>
      <c r="F678" s="2">
        <v>2.2994603749999998</v>
      </c>
    </row>
    <row r="679" spans="1:6" x14ac:dyDescent="0.2">
      <c r="A679" s="2">
        <v>2.485074714</v>
      </c>
      <c r="B679" s="2">
        <v>3.9491763080000002</v>
      </c>
      <c r="C679" s="8">
        <v>0.74453510700000003</v>
      </c>
      <c r="D679" s="2">
        <v>3.3666616039999999</v>
      </c>
      <c r="E679" s="2">
        <v>0.43841432899999999</v>
      </c>
      <c r="F679" s="2">
        <v>0.92323743800000002</v>
      </c>
    </row>
    <row r="680" spans="1:6" x14ac:dyDescent="0.2">
      <c r="A680" s="2">
        <v>3.152989104</v>
      </c>
      <c r="B680" s="2">
        <v>3.8797665320000001</v>
      </c>
      <c r="C680" s="8">
        <v>0.89113286999999997</v>
      </c>
      <c r="D680" s="2">
        <v>1.587065443</v>
      </c>
      <c r="E680" s="2">
        <v>2.6215709139999999</v>
      </c>
      <c r="F680" s="2">
        <v>4.300397523</v>
      </c>
    </row>
    <row r="681" spans="1:6" x14ac:dyDescent="0.2">
      <c r="A681" s="2">
        <v>2.7513497070000001</v>
      </c>
      <c r="B681" s="2">
        <v>3.5285883710000001</v>
      </c>
      <c r="C681" s="8">
        <v>1.469296725</v>
      </c>
      <c r="D681" s="2">
        <v>2.6701147220000001</v>
      </c>
      <c r="E681" s="2">
        <v>2.6698594990000002</v>
      </c>
      <c r="F681" s="2">
        <v>0.68844091200000002</v>
      </c>
    </row>
    <row r="682" spans="1:6" x14ac:dyDescent="0.2">
      <c r="A682" s="2">
        <v>2.4362737210000001</v>
      </c>
      <c r="B682" s="2">
        <v>2.4766400530000001</v>
      </c>
      <c r="C682" s="8">
        <v>1.2155165720000001</v>
      </c>
      <c r="D682" s="2">
        <v>1.7227753379999999</v>
      </c>
      <c r="E682" s="2">
        <v>3.0287867999999998</v>
      </c>
      <c r="F682" s="2">
        <v>1.4894197730000001</v>
      </c>
    </row>
    <row r="683" spans="1:6" x14ac:dyDescent="0.2">
      <c r="A683" s="2">
        <v>2.3671758509999998</v>
      </c>
      <c r="B683" s="2">
        <v>2.074902668</v>
      </c>
      <c r="C683" s="8">
        <v>0.89396022799999997</v>
      </c>
      <c r="D683" s="2">
        <v>4.5019491819999997</v>
      </c>
      <c r="E683" s="2">
        <v>3.2481437710000001</v>
      </c>
      <c r="F683" s="2">
        <v>0.357844565</v>
      </c>
    </row>
    <row r="684" spans="1:6" x14ac:dyDescent="0.2">
      <c r="A684" s="2">
        <v>1.1930859739999999</v>
      </c>
      <c r="B684" s="2">
        <v>3.5109947789999998</v>
      </c>
      <c r="C684" s="8">
        <v>1.9029618690000001</v>
      </c>
      <c r="D684" s="2">
        <v>1.9716690299999999</v>
      </c>
      <c r="E684" s="2">
        <v>2.2580133400000002</v>
      </c>
      <c r="F684" s="2">
        <v>1.9834109820000001</v>
      </c>
    </row>
    <row r="685" spans="1:6" x14ac:dyDescent="0.2">
      <c r="A685" s="2">
        <v>1.42980025</v>
      </c>
      <c r="B685" s="2">
        <v>3.1088332429999999</v>
      </c>
      <c r="C685" s="8">
        <v>2.8092492400000002</v>
      </c>
      <c r="D685" s="2">
        <v>3.5148174839999999</v>
      </c>
      <c r="E685" s="2">
        <v>0.39641769799999999</v>
      </c>
      <c r="F685" s="2">
        <v>2.4197898329999998</v>
      </c>
    </row>
    <row r="686" spans="1:6" x14ac:dyDescent="0.2">
      <c r="A686" s="2">
        <v>1.4928597939999999</v>
      </c>
      <c r="B686" s="2">
        <v>1.5002661859999999</v>
      </c>
      <c r="C686" s="8">
        <v>1.0821822240000001</v>
      </c>
      <c r="D686" s="2">
        <v>0.84396289199999996</v>
      </c>
      <c r="E686" s="2">
        <v>0.43155120299999999</v>
      </c>
      <c r="F686" s="2">
        <v>1.716693915</v>
      </c>
    </row>
    <row r="687" spans="1:6" x14ac:dyDescent="0.2">
      <c r="A687" s="2">
        <v>1.763897209</v>
      </c>
      <c r="B687" s="2">
        <v>3.1184901799999998</v>
      </c>
      <c r="C687" s="8">
        <v>0.74527078300000005</v>
      </c>
      <c r="D687" s="2">
        <v>2.1863438300000002</v>
      </c>
      <c r="E687" s="2">
        <v>3.3045197810000002</v>
      </c>
      <c r="F687" s="2">
        <v>1.321356236</v>
      </c>
    </row>
    <row r="688" spans="1:6" x14ac:dyDescent="0.2">
      <c r="A688" s="2">
        <v>2.3982331769999998</v>
      </c>
      <c r="B688" s="2">
        <v>1.429204323</v>
      </c>
      <c r="C688" s="8">
        <v>0.88732449000000002</v>
      </c>
      <c r="D688" s="2">
        <v>2.1932243969999998</v>
      </c>
      <c r="E688" s="2">
        <v>2.472058278</v>
      </c>
      <c r="F688" s="2">
        <v>2.1201994690000001</v>
      </c>
    </row>
    <row r="689" spans="1:6" x14ac:dyDescent="0.2">
      <c r="A689" s="2">
        <v>3.5980926310000001</v>
      </c>
      <c r="B689" s="2">
        <v>2.235104583</v>
      </c>
      <c r="C689" s="8">
        <v>1.449651985</v>
      </c>
      <c r="D689" s="2">
        <v>3.1007361580000001</v>
      </c>
      <c r="E689" s="2">
        <v>4.3329072310000001</v>
      </c>
      <c r="F689" s="2">
        <v>1.263193902</v>
      </c>
    </row>
    <row r="690" spans="1:6" x14ac:dyDescent="0.2">
      <c r="A690" s="2">
        <v>1.915347044</v>
      </c>
      <c r="B690" s="2">
        <v>3.7454315810000001</v>
      </c>
      <c r="C690" s="8">
        <v>0.69266923700000005</v>
      </c>
      <c r="D690" s="2">
        <v>2.5531369079999999</v>
      </c>
      <c r="E690" s="2">
        <v>4.074555975</v>
      </c>
      <c r="F690" s="2">
        <v>1.029543594</v>
      </c>
    </row>
    <row r="691" spans="1:6" x14ac:dyDescent="0.2">
      <c r="A691" s="2">
        <v>2.0489287150000002</v>
      </c>
      <c r="B691" s="2">
        <v>1.6607039939999999</v>
      </c>
      <c r="C691" s="8">
        <v>2.8589657810000002</v>
      </c>
      <c r="D691" s="2">
        <v>3.1752180889999999</v>
      </c>
      <c r="E691" s="2">
        <v>1.300152953</v>
      </c>
      <c r="F691" s="2">
        <v>0.84560327000000002</v>
      </c>
    </row>
    <row r="692" spans="1:6" x14ac:dyDescent="0.2">
      <c r="A692" s="2">
        <v>1.2161435469999999</v>
      </c>
      <c r="B692" s="2">
        <v>3.2909085299999998</v>
      </c>
      <c r="C692" s="8">
        <v>0.851493371</v>
      </c>
      <c r="D692" s="2">
        <v>0.878741208</v>
      </c>
      <c r="E692" s="2">
        <v>0.76105580900000003</v>
      </c>
      <c r="F692" s="2">
        <v>1.145039251</v>
      </c>
    </row>
    <row r="693" spans="1:6" x14ac:dyDescent="0.2">
      <c r="A693" s="2">
        <v>1.1658434529999999</v>
      </c>
      <c r="B693" s="2">
        <v>1.217283184</v>
      </c>
      <c r="C693" s="8">
        <v>2.1465889960000002</v>
      </c>
      <c r="D693" s="2">
        <v>2.289059467</v>
      </c>
      <c r="E693" s="2">
        <v>1.611569314</v>
      </c>
      <c r="F693" s="2">
        <v>2.6305383020000002</v>
      </c>
    </row>
    <row r="694" spans="1:6" x14ac:dyDescent="0.2">
      <c r="A694" s="2">
        <v>1.8351209209999999</v>
      </c>
      <c r="B694" s="2">
        <v>1.8566406390000001</v>
      </c>
      <c r="C694" s="8">
        <v>0.66448614399999995</v>
      </c>
      <c r="D694" s="2">
        <v>2.1283971479999999</v>
      </c>
      <c r="E694" s="2">
        <v>1.008912692</v>
      </c>
      <c r="F694" s="2">
        <v>1.819949469</v>
      </c>
    </row>
    <row r="695" spans="1:6" x14ac:dyDescent="0.2">
      <c r="A695" s="2">
        <v>1.2937358720000001</v>
      </c>
      <c r="B695" s="2">
        <v>3.0039893700000002</v>
      </c>
      <c r="C695" s="8">
        <v>0.78114515399999995</v>
      </c>
      <c r="D695" s="2">
        <v>5.4175804139999997</v>
      </c>
      <c r="E695" s="2">
        <v>2.0601189280000001</v>
      </c>
      <c r="F695" s="2">
        <v>4.7949064010000004</v>
      </c>
    </row>
    <row r="696" spans="1:6" x14ac:dyDescent="0.2">
      <c r="A696" s="2">
        <v>1.431526697</v>
      </c>
      <c r="B696" s="2">
        <v>1.807354841</v>
      </c>
      <c r="C696" s="8">
        <v>1.0239943970000001</v>
      </c>
      <c r="D696" s="2">
        <v>0.751094598</v>
      </c>
      <c r="E696" s="2">
        <v>3.0637546869999999</v>
      </c>
      <c r="F696" s="2">
        <v>2.3047942309999998</v>
      </c>
    </row>
    <row r="697" spans="1:6" x14ac:dyDescent="0.2">
      <c r="A697" s="2">
        <v>0.634775643</v>
      </c>
      <c r="B697" s="2">
        <v>2.684553143</v>
      </c>
      <c r="C697" s="8">
        <v>0.90070561500000001</v>
      </c>
      <c r="D697" s="2">
        <v>1.8323125920000001</v>
      </c>
      <c r="E697" s="2">
        <v>0.35609116099999999</v>
      </c>
      <c r="F697" s="2">
        <v>1.9777936199999999</v>
      </c>
    </row>
    <row r="698" spans="1:6" x14ac:dyDescent="0.2">
      <c r="A698" s="2">
        <v>2.3117688799999998</v>
      </c>
      <c r="B698" s="2">
        <v>1.473418983</v>
      </c>
      <c r="C698" s="8">
        <v>1.56050149</v>
      </c>
      <c r="D698" s="2">
        <v>1.8149230519999999</v>
      </c>
      <c r="E698" s="2">
        <v>5.3606431419999998</v>
      </c>
      <c r="F698" s="2">
        <v>2.3259193429999998</v>
      </c>
    </row>
    <row r="699" spans="1:6" x14ac:dyDescent="0.2">
      <c r="A699" s="2">
        <v>2.4257028919999999</v>
      </c>
      <c r="B699" s="2">
        <v>0.94032747999999999</v>
      </c>
      <c r="C699" s="8">
        <v>1.0126604910000001</v>
      </c>
      <c r="D699" s="2">
        <v>1.776058401</v>
      </c>
      <c r="E699" s="2">
        <v>0.40539321900000003</v>
      </c>
      <c r="F699" s="2">
        <v>3.2548398629999999</v>
      </c>
    </row>
    <row r="700" spans="1:6" x14ac:dyDescent="0.2">
      <c r="A700" s="2">
        <v>2.2059514340000002</v>
      </c>
      <c r="B700" s="2">
        <v>1.1658737370000001</v>
      </c>
      <c r="C700" s="8">
        <v>1.165367721</v>
      </c>
      <c r="D700" s="2">
        <v>0.65523787899999997</v>
      </c>
      <c r="E700" s="2">
        <v>0.57115344300000004</v>
      </c>
      <c r="F700" s="2">
        <v>2.5176181739999999</v>
      </c>
    </row>
    <row r="701" spans="1:6" x14ac:dyDescent="0.2">
      <c r="A701" s="2">
        <v>2.0333933320000002</v>
      </c>
      <c r="B701" s="2">
        <v>3.8625152869999999</v>
      </c>
      <c r="C701" s="8">
        <v>0.857888714</v>
      </c>
      <c r="D701" s="2">
        <v>1.087943329</v>
      </c>
      <c r="E701" s="2">
        <v>2.2368591929999999</v>
      </c>
      <c r="F701" s="2">
        <v>1.9739515949999999</v>
      </c>
    </row>
    <row r="702" spans="1:6" x14ac:dyDescent="0.2">
      <c r="A702" s="2">
        <v>4.0723109160000002</v>
      </c>
      <c r="B702" s="2">
        <v>2.9171599260000001</v>
      </c>
      <c r="C702" s="8">
        <v>0.72747091399999997</v>
      </c>
      <c r="D702" s="2">
        <v>2.7625402700000001</v>
      </c>
      <c r="E702" s="2">
        <v>2.875783303</v>
      </c>
      <c r="F702" s="2">
        <v>1.7166913720000001</v>
      </c>
    </row>
    <row r="703" spans="1:6" x14ac:dyDescent="0.2">
      <c r="A703" s="2">
        <v>2.2878356950000001</v>
      </c>
      <c r="B703" s="2">
        <v>2.4509757759999999</v>
      </c>
      <c r="C703" s="8">
        <v>2.5475964969999998</v>
      </c>
      <c r="D703" s="2">
        <v>3.1910799349999999</v>
      </c>
      <c r="E703" s="2">
        <v>2.1237879479999999</v>
      </c>
      <c r="F703" s="2">
        <v>1.94407777</v>
      </c>
    </row>
    <row r="704" spans="1:6" x14ac:dyDescent="0.2">
      <c r="A704" s="2">
        <v>2.7993470829999998</v>
      </c>
      <c r="B704" s="2">
        <v>0.84803643100000003</v>
      </c>
      <c r="C704" s="8">
        <v>1.252682063</v>
      </c>
      <c r="D704" s="2">
        <v>5.485527856</v>
      </c>
      <c r="E704" s="2">
        <v>3.1804165000000002</v>
      </c>
      <c r="F704" s="2">
        <v>4.2600602690000002</v>
      </c>
    </row>
    <row r="705" spans="1:6" x14ac:dyDescent="0.2">
      <c r="A705" s="2">
        <v>2.4587102669999998</v>
      </c>
      <c r="B705" s="2">
        <v>1.4255717290000001</v>
      </c>
      <c r="C705" s="8">
        <v>1.2677353060000001</v>
      </c>
      <c r="D705" s="2">
        <v>1.9412501360000001</v>
      </c>
      <c r="E705" s="2">
        <v>2.4833722410000001</v>
      </c>
      <c r="F705" s="2">
        <v>2.266737939</v>
      </c>
    </row>
    <row r="706" spans="1:6" x14ac:dyDescent="0.2">
      <c r="A706" s="2">
        <v>0.86514352800000005</v>
      </c>
      <c r="B706" s="2">
        <v>1.781482641</v>
      </c>
      <c r="C706" s="8">
        <v>1.007530201</v>
      </c>
      <c r="D706" s="2">
        <v>0.74552582099999998</v>
      </c>
      <c r="E706" s="2">
        <v>3.9347703639999998</v>
      </c>
      <c r="F706" s="2">
        <v>1.9351873980000001</v>
      </c>
    </row>
    <row r="707" spans="1:6" x14ac:dyDescent="0.2">
      <c r="A707" s="2">
        <v>3.9059108509999998</v>
      </c>
      <c r="B707" s="2">
        <v>1.343020594</v>
      </c>
      <c r="C707" s="8">
        <v>1.175799528</v>
      </c>
      <c r="D707" s="2">
        <v>2.341387589</v>
      </c>
      <c r="E707" s="2">
        <v>3.3703717580000001</v>
      </c>
      <c r="F707" s="2">
        <v>3.0513826530000001</v>
      </c>
    </row>
    <row r="708" spans="1:6" x14ac:dyDescent="0.2">
      <c r="A708" s="2">
        <v>1.8896078860000001</v>
      </c>
      <c r="B708" s="2">
        <v>2.0779583050000001</v>
      </c>
      <c r="C708" s="8">
        <v>0.81747604600000001</v>
      </c>
      <c r="D708" s="2">
        <v>4.0098367479999997</v>
      </c>
      <c r="E708" s="2">
        <v>2.7529700359999998</v>
      </c>
      <c r="F708" s="2">
        <v>2.4956775599999999</v>
      </c>
    </row>
    <row r="709" spans="1:6" x14ac:dyDescent="0.2">
      <c r="A709" s="2">
        <v>1.5126131709999999</v>
      </c>
      <c r="B709" s="2">
        <v>1.2168937689999999</v>
      </c>
      <c r="C709" s="8">
        <v>0.78017430099999996</v>
      </c>
      <c r="D709" s="2">
        <v>0.54121566899999995</v>
      </c>
      <c r="E709" s="2">
        <v>2.5351976089999999</v>
      </c>
      <c r="F709" s="2">
        <v>1.885180804</v>
      </c>
    </row>
    <row r="710" spans="1:6" x14ac:dyDescent="0.2">
      <c r="A710" s="2">
        <v>1.9540292880000001</v>
      </c>
      <c r="B710" s="2">
        <v>2.3733769659999999</v>
      </c>
      <c r="C710" s="8">
        <v>0.66182974100000003</v>
      </c>
      <c r="D710" s="2">
        <v>2.2547340629999999</v>
      </c>
      <c r="E710" s="2">
        <v>2.2663061199999999</v>
      </c>
      <c r="F710" s="2">
        <v>1.6405818299999999</v>
      </c>
    </row>
    <row r="711" spans="1:6" x14ac:dyDescent="0.2">
      <c r="A711" s="2">
        <v>2.9395363259999998</v>
      </c>
      <c r="B711" s="2">
        <v>2.328433478</v>
      </c>
      <c r="C711" s="8">
        <v>1.29871531</v>
      </c>
      <c r="D711" s="2">
        <v>2.4061834790000001</v>
      </c>
      <c r="E711" s="2">
        <v>3.7876932019999998</v>
      </c>
      <c r="F711" s="2">
        <v>1.653846527</v>
      </c>
    </row>
    <row r="712" spans="1:6" x14ac:dyDescent="0.2">
      <c r="A712" s="2">
        <v>2.8739073159999999</v>
      </c>
      <c r="B712" s="2">
        <v>2.2474557119999998</v>
      </c>
      <c r="C712" s="8">
        <v>0.888501718</v>
      </c>
      <c r="D712" s="2">
        <v>0.34049886000000001</v>
      </c>
      <c r="E712" s="2">
        <v>4.2841222459999999</v>
      </c>
      <c r="F712" s="2">
        <v>5.0331358069999999</v>
      </c>
    </row>
    <row r="713" spans="1:6" x14ac:dyDescent="0.2">
      <c r="A713" s="2">
        <v>2.2642198950000001</v>
      </c>
      <c r="B713" s="2">
        <v>3.6869087559999998</v>
      </c>
      <c r="C713" s="8">
        <v>1.3410280139999999</v>
      </c>
      <c r="D713" s="2">
        <v>0.52000686799999996</v>
      </c>
      <c r="E713" s="2">
        <v>3.0875591149999999</v>
      </c>
      <c r="F713" s="2">
        <v>1.700826196</v>
      </c>
    </row>
    <row r="714" spans="1:6" x14ac:dyDescent="0.2">
      <c r="A714" s="2">
        <v>1.6878570850000001</v>
      </c>
      <c r="B714" s="2">
        <v>1.120964584</v>
      </c>
      <c r="C714" s="8">
        <v>1.2093021420000001</v>
      </c>
      <c r="D714" s="2">
        <v>1.790335794</v>
      </c>
      <c r="E714" s="2">
        <v>4.1196168909999997</v>
      </c>
      <c r="F714" s="2">
        <v>1.662947457</v>
      </c>
    </row>
    <row r="715" spans="1:6" x14ac:dyDescent="0.2">
      <c r="A715" s="2">
        <v>2.3695339390000001</v>
      </c>
      <c r="B715" s="2">
        <v>4.2584029210000001</v>
      </c>
      <c r="C715" s="8">
        <v>1.448190885</v>
      </c>
      <c r="D715" s="2">
        <v>6.5059043000000001</v>
      </c>
      <c r="E715" s="2">
        <v>2.3445345089999998</v>
      </c>
      <c r="F715" s="2">
        <v>1.8842633740000001</v>
      </c>
    </row>
    <row r="716" spans="1:6" x14ac:dyDescent="0.2">
      <c r="A716" s="2">
        <v>3.025180405</v>
      </c>
      <c r="B716" s="2">
        <v>2.0023413130000001</v>
      </c>
      <c r="C716" s="8">
        <v>2.12646968</v>
      </c>
      <c r="D716" s="2">
        <v>2.9084699939999998</v>
      </c>
      <c r="E716" s="2">
        <v>1.2023831890000001</v>
      </c>
      <c r="F716" s="2">
        <v>1.143957705</v>
      </c>
    </row>
    <row r="717" spans="1:6" x14ac:dyDescent="0.2">
      <c r="A717" s="2">
        <v>1.9961333619999999</v>
      </c>
      <c r="B717" s="2">
        <v>1.779370288</v>
      </c>
      <c r="C717" s="8">
        <v>0.605317981</v>
      </c>
      <c r="D717" s="2">
        <v>1.3351121779999999</v>
      </c>
      <c r="E717" s="2">
        <v>2.9696856359999999</v>
      </c>
      <c r="F717" s="2">
        <v>0.65160535600000002</v>
      </c>
    </row>
    <row r="718" spans="1:6" x14ac:dyDescent="0.2">
      <c r="A718" s="2">
        <v>1.3025174989999999</v>
      </c>
      <c r="B718" s="2">
        <v>1.8368934889999999</v>
      </c>
      <c r="C718" s="8">
        <v>2.1548712509999999</v>
      </c>
      <c r="D718" s="2">
        <v>4.5273296150000002</v>
      </c>
      <c r="E718" s="2">
        <v>5.0423213799999997</v>
      </c>
      <c r="F718" s="2">
        <v>2.0724526769999998</v>
      </c>
    </row>
    <row r="719" spans="1:6" x14ac:dyDescent="0.2">
      <c r="A719" s="2">
        <v>2.1104913820000002</v>
      </c>
      <c r="B719" s="2">
        <v>3.2424424589999998</v>
      </c>
      <c r="C719" s="8">
        <v>1.2408877149999999</v>
      </c>
      <c r="D719" s="2">
        <v>1.078106513</v>
      </c>
      <c r="E719" s="2">
        <v>0.81884126099999999</v>
      </c>
      <c r="F719" s="2">
        <v>3.5695224940000001</v>
      </c>
    </row>
    <row r="720" spans="1:6" x14ac:dyDescent="0.2">
      <c r="A720" s="2">
        <v>3.016991403</v>
      </c>
      <c r="B720" s="2">
        <v>0.88953398900000002</v>
      </c>
      <c r="C720" s="8">
        <v>0.94874867699999998</v>
      </c>
      <c r="D720" s="2">
        <v>7.3605479369999998</v>
      </c>
      <c r="E720" s="2">
        <v>2.2298109130000001</v>
      </c>
      <c r="F720" s="2">
        <v>2.486736251</v>
      </c>
    </row>
    <row r="721" spans="1:6" x14ac:dyDescent="0.2">
      <c r="A721" s="2">
        <v>0.93338769799999999</v>
      </c>
      <c r="B721" s="2">
        <v>1.772304326</v>
      </c>
      <c r="C721" s="8">
        <v>1.1222717120000001</v>
      </c>
      <c r="D721" s="2">
        <v>3.7137158760000002</v>
      </c>
      <c r="E721" s="2">
        <v>2.9649985179999998</v>
      </c>
      <c r="F721" s="2">
        <v>3.9278535790000002</v>
      </c>
    </row>
    <row r="722" spans="1:6" x14ac:dyDescent="0.2">
      <c r="A722" s="2">
        <v>1.557182863</v>
      </c>
      <c r="B722" s="2">
        <v>1.0293950569999999</v>
      </c>
      <c r="C722" s="8">
        <v>0.89254379800000005</v>
      </c>
      <c r="D722" s="2">
        <v>2.7924156060000001</v>
      </c>
      <c r="E722" s="2">
        <v>1.5367631129999999</v>
      </c>
      <c r="F722" s="2">
        <v>0.59418654199999998</v>
      </c>
    </row>
    <row r="723" spans="1:6" x14ac:dyDescent="0.2">
      <c r="A723" s="2">
        <v>1.285297645</v>
      </c>
      <c r="B723" s="2">
        <v>0.84048079600000003</v>
      </c>
      <c r="C723" s="8">
        <v>1.3055313719999999</v>
      </c>
      <c r="D723" s="2">
        <v>0.33038430400000002</v>
      </c>
      <c r="E723" s="2">
        <v>1.057817502</v>
      </c>
      <c r="F723" s="2">
        <v>0.99711823499999996</v>
      </c>
    </row>
    <row r="724" spans="1:6" x14ac:dyDescent="0.2">
      <c r="A724" s="2">
        <v>3.4995972270000002</v>
      </c>
      <c r="B724" s="2">
        <v>1.583457396</v>
      </c>
      <c r="C724" s="8">
        <v>1.029385325</v>
      </c>
      <c r="D724" s="2">
        <v>0.84453915400000001</v>
      </c>
      <c r="E724" s="2">
        <v>2.9508508309999999</v>
      </c>
      <c r="F724" s="2">
        <v>1.2498027</v>
      </c>
    </row>
    <row r="725" spans="1:6" x14ac:dyDescent="0.2">
      <c r="A725" s="2">
        <v>1.7679960720000001</v>
      </c>
      <c r="B725" s="2">
        <v>0.84500926899999995</v>
      </c>
      <c r="C725" s="8">
        <v>0.68203065500000004</v>
      </c>
      <c r="D725" s="2">
        <v>0.72469043899999996</v>
      </c>
      <c r="E725" s="2">
        <v>2.0370600680000002</v>
      </c>
      <c r="F725" s="2">
        <v>0.52891008699999997</v>
      </c>
    </row>
    <row r="726" spans="1:6" x14ac:dyDescent="0.2">
      <c r="A726" s="2">
        <v>2.662284079</v>
      </c>
      <c r="B726" s="2">
        <v>1.4600914229999999</v>
      </c>
      <c r="C726" s="8">
        <v>2.1410872090000002</v>
      </c>
      <c r="D726" s="2">
        <v>1.100883144</v>
      </c>
      <c r="E726" s="2">
        <v>5.9410674800000001</v>
      </c>
      <c r="F726" s="2">
        <v>1.241342231</v>
      </c>
    </row>
    <row r="727" spans="1:6" x14ac:dyDescent="0.2">
      <c r="A727" s="2">
        <v>1.141181921</v>
      </c>
      <c r="B727" s="2">
        <v>1.675531232</v>
      </c>
      <c r="C727" s="8">
        <v>1.0140110769999999</v>
      </c>
      <c r="D727" s="2">
        <v>0.36952421299999999</v>
      </c>
      <c r="E727" s="2">
        <v>4.5020964399999999</v>
      </c>
      <c r="F727" s="2">
        <v>1.1027615150000001</v>
      </c>
    </row>
    <row r="728" spans="1:6" x14ac:dyDescent="0.2">
      <c r="A728" s="2">
        <v>3.7912145439999998</v>
      </c>
      <c r="B728" s="2">
        <v>1.156159629</v>
      </c>
      <c r="C728" s="8">
        <v>1.1548287639999999</v>
      </c>
      <c r="D728" s="2">
        <v>4.2107371430000002</v>
      </c>
      <c r="E728" s="2">
        <v>2.1978338850000001</v>
      </c>
      <c r="F728" s="2">
        <v>0.89951614999999996</v>
      </c>
    </row>
    <row r="729" spans="1:6" x14ac:dyDescent="0.2">
      <c r="A729" s="2">
        <v>1.4935977199999999</v>
      </c>
      <c r="B729" s="2">
        <v>3.026224773</v>
      </c>
      <c r="C729" s="8">
        <v>0.73669949499999998</v>
      </c>
      <c r="D729" s="2">
        <v>1.825447934</v>
      </c>
      <c r="E729" s="2">
        <v>1.916131316</v>
      </c>
      <c r="F729" s="2">
        <v>3.0480933889999999</v>
      </c>
    </row>
    <row r="730" spans="1:6" x14ac:dyDescent="0.2">
      <c r="A730" s="2">
        <v>2.3761944420000001</v>
      </c>
      <c r="B730" s="2">
        <v>2.1952742249999999</v>
      </c>
      <c r="C730" s="8">
        <v>2.3363520489999998</v>
      </c>
      <c r="D730" s="2">
        <v>0.56993663900000002</v>
      </c>
      <c r="E730" s="2">
        <v>2.837753851</v>
      </c>
      <c r="F730" s="2">
        <v>2.5443611389999998</v>
      </c>
    </row>
    <row r="731" spans="1:6" x14ac:dyDescent="0.2">
      <c r="A731" s="2">
        <v>1.762589929</v>
      </c>
      <c r="B731" s="2">
        <v>2.05374211</v>
      </c>
      <c r="C731" s="8">
        <v>3.6986351530000001</v>
      </c>
      <c r="D731" s="2">
        <v>0.56787212899999995</v>
      </c>
      <c r="E731" s="2">
        <v>5.3674683959999996</v>
      </c>
      <c r="F731" s="2">
        <v>0.88554610199999995</v>
      </c>
    </row>
    <row r="732" spans="1:6" x14ac:dyDescent="0.2">
      <c r="A732" s="2">
        <v>1.5857942840000001</v>
      </c>
      <c r="B732" s="2">
        <v>1.3677740839999999</v>
      </c>
      <c r="C732" s="8">
        <v>3.0219176120000002</v>
      </c>
      <c r="D732" s="2">
        <v>5.9739367940000001</v>
      </c>
      <c r="E732" s="2">
        <v>6.8689847540000004</v>
      </c>
      <c r="F732" s="2">
        <v>1.3625239099999999</v>
      </c>
    </row>
    <row r="733" spans="1:6" x14ac:dyDescent="0.2">
      <c r="A733" s="2">
        <v>0.87533280999999996</v>
      </c>
      <c r="B733" s="2">
        <v>1.8044499460000001</v>
      </c>
      <c r="C733" s="8">
        <v>2.012696128</v>
      </c>
      <c r="D733" s="2">
        <v>2.2130468840000002</v>
      </c>
      <c r="E733" s="2">
        <v>1.308272259</v>
      </c>
      <c r="F733" s="2">
        <v>1.110767391</v>
      </c>
    </row>
    <row r="734" spans="1:6" x14ac:dyDescent="0.2">
      <c r="A734" s="2">
        <v>1.285208278</v>
      </c>
      <c r="B734" s="2">
        <v>2.9032963650000001</v>
      </c>
      <c r="C734" s="8">
        <v>0.70617450800000003</v>
      </c>
      <c r="D734" s="2">
        <v>2.0617053319999998</v>
      </c>
      <c r="E734" s="2">
        <v>4.4989362389999998</v>
      </c>
      <c r="F734" s="2">
        <v>1.2385763279999999</v>
      </c>
    </row>
    <row r="735" spans="1:6" x14ac:dyDescent="0.2">
      <c r="A735" s="2">
        <v>2.2851262939999999</v>
      </c>
      <c r="B735" s="2">
        <v>1.7261043380000001</v>
      </c>
      <c r="C735" s="8">
        <v>0.66155115799999997</v>
      </c>
      <c r="D735" s="2">
        <v>4.3108139359999997</v>
      </c>
      <c r="E735" s="2">
        <v>2.8203769360000002</v>
      </c>
      <c r="F735" s="2">
        <v>0.554399062</v>
      </c>
    </row>
    <row r="736" spans="1:6" x14ac:dyDescent="0.2">
      <c r="A736" s="2">
        <v>1.9067346679999999</v>
      </c>
      <c r="B736" s="2">
        <v>2.8384485659999998</v>
      </c>
      <c r="C736" s="8">
        <v>0.86510876299999995</v>
      </c>
      <c r="D736" s="2">
        <v>1.856381354</v>
      </c>
      <c r="E736" s="2">
        <v>2.854482006</v>
      </c>
      <c r="F736" s="2">
        <v>1.0274203449999999</v>
      </c>
    </row>
    <row r="737" spans="1:6" x14ac:dyDescent="0.2">
      <c r="A737" s="2">
        <v>2.3796106340000001</v>
      </c>
      <c r="B737" s="2">
        <v>2.0284348759999999</v>
      </c>
      <c r="C737" s="8">
        <v>1.812711755</v>
      </c>
      <c r="D737" s="2">
        <v>2.2396975129999999</v>
      </c>
      <c r="E737" s="2">
        <v>1.0275197700000001</v>
      </c>
      <c r="F737" s="2">
        <v>0.90677181299999998</v>
      </c>
    </row>
    <row r="738" spans="1:6" x14ac:dyDescent="0.2">
      <c r="A738" s="2">
        <v>0.85732830400000004</v>
      </c>
      <c r="B738" s="2">
        <v>1.1891350519999999</v>
      </c>
      <c r="C738" s="8">
        <v>0.44127613700000001</v>
      </c>
      <c r="D738" s="2">
        <v>3.937092169</v>
      </c>
      <c r="E738" s="2">
        <v>0.54450866799999997</v>
      </c>
      <c r="F738" s="2">
        <v>1.650657064</v>
      </c>
    </row>
    <row r="739" spans="1:6" x14ac:dyDescent="0.2">
      <c r="A739" s="2">
        <v>1.3279210910000001</v>
      </c>
      <c r="B739" s="2">
        <v>2.445499731</v>
      </c>
      <c r="C739" s="8">
        <v>2.1489327579999999</v>
      </c>
      <c r="D739" s="2">
        <v>1.394953495</v>
      </c>
      <c r="E739" s="2">
        <v>3.2077367620000001</v>
      </c>
      <c r="F739" s="2">
        <v>2.8518901190000001</v>
      </c>
    </row>
    <row r="740" spans="1:6" x14ac:dyDescent="0.2">
      <c r="A740" s="2">
        <v>2.4368536490000001</v>
      </c>
      <c r="B740" s="2">
        <v>1.8361385429999999</v>
      </c>
      <c r="C740" s="8">
        <v>0.528767765</v>
      </c>
      <c r="D740" s="2">
        <v>4.3818425440000004</v>
      </c>
      <c r="E740" s="2">
        <v>2.7318706970000002</v>
      </c>
      <c r="F740" s="2">
        <v>1.4116402669999999</v>
      </c>
    </row>
    <row r="741" spans="1:6" x14ac:dyDescent="0.2">
      <c r="A741" s="2">
        <v>3.2163745330000002</v>
      </c>
      <c r="B741" s="2">
        <v>2.9461189559999998</v>
      </c>
      <c r="C741" s="8">
        <v>2.0037759070000001</v>
      </c>
      <c r="D741" s="2">
        <v>2.6623735509999999</v>
      </c>
      <c r="E741" s="2">
        <v>0.94493838299999999</v>
      </c>
      <c r="F741" s="2">
        <v>0.68669833700000005</v>
      </c>
    </row>
    <row r="742" spans="1:6" x14ac:dyDescent="0.2">
      <c r="A742" s="2">
        <v>2.4025971350000002</v>
      </c>
      <c r="B742" s="2">
        <v>1.649370553</v>
      </c>
      <c r="C742" s="8">
        <v>2.283589466</v>
      </c>
      <c r="D742" s="2">
        <v>3.231468977</v>
      </c>
      <c r="E742" s="2">
        <v>5.4613428930000003</v>
      </c>
      <c r="F742" s="2">
        <v>4.2827001710000001</v>
      </c>
    </row>
    <row r="743" spans="1:6" x14ac:dyDescent="0.2">
      <c r="A743" s="2">
        <v>2.9382711509999999</v>
      </c>
      <c r="B743" s="2">
        <v>3.9233089859999999</v>
      </c>
      <c r="C743" s="8">
        <v>1.824911092</v>
      </c>
      <c r="D743" s="2">
        <v>3.0029528270000001</v>
      </c>
      <c r="E743" s="2">
        <v>1.382983214</v>
      </c>
      <c r="F743" s="2">
        <v>1.9592339519999999</v>
      </c>
    </row>
    <row r="744" spans="1:6" x14ac:dyDescent="0.2">
      <c r="A744" s="2">
        <v>1.450802256</v>
      </c>
      <c r="B744" s="2">
        <v>0.466016651</v>
      </c>
      <c r="C744" s="8">
        <v>0.34265893400000003</v>
      </c>
      <c r="D744" s="2">
        <v>5.9712418960000004</v>
      </c>
      <c r="E744" s="2">
        <v>2.5629495019999999</v>
      </c>
      <c r="F744" s="2">
        <v>4.0781232310000002</v>
      </c>
    </row>
    <row r="745" spans="1:6" x14ac:dyDescent="0.2">
      <c r="A745" s="2">
        <v>0.839017919</v>
      </c>
      <c r="B745" s="2">
        <v>1.3563383369999999</v>
      </c>
      <c r="C745" s="8">
        <v>2.3974670159999998</v>
      </c>
      <c r="D745" s="2">
        <v>4.4546802909999998</v>
      </c>
      <c r="E745" s="2">
        <v>4.1591343390000004</v>
      </c>
      <c r="F745" s="2">
        <v>3.0269901429999999</v>
      </c>
    </row>
    <row r="746" spans="1:6" x14ac:dyDescent="0.2">
      <c r="A746" s="2">
        <v>2.604621802</v>
      </c>
      <c r="B746" s="2">
        <v>3.0962538180000001</v>
      </c>
      <c r="C746" s="8">
        <v>1.6804249659999999</v>
      </c>
      <c r="D746" s="2">
        <v>2.8247228440000001</v>
      </c>
      <c r="E746" s="2">
        <v>7.4114138189999998</v>
      </c>
      <c r="F746" s="2">
        <v>2.8880683970000001</v>
      </c>
    </row>
    <row r="747" spans="1:6" x14ac:dyDescent="0.2">
      <c r="A747" s="2">
        <v>2.4679562779999999</v>
      </c>
      <c r="B747" s="2">
        <v>0.94114993999999996</v>
      </c>
      <c r="C747" s="8">
        <v>0.80648531999999995</v>
      </c>
      <c r="D747" s="2">
        <v>1.7810698389999999</v>
      </c>
      <c r="E747" s="2">
        <v>2.1673135189999999</v>
      </c>
      <c r="F747" s="2">
        <v>3.446910651</v>
      </c>
    </row>
    <row r="748" spans="1:6" x14ac:dyDescent="0.2">
      <c r="A748" s="2">
        <v>2.6491567389999999</v>
      </c>
      <c r="B748" s="2">
        <v>3.4764629970000001</v>
      </c>
      <c r="C748" s="8">
        <v>0.80810478900000005</v>
      </c>
      <c r="D748" s="2">
        <v>3.302027679</v>
      </c>
      <c r="E748" s="2">
        <v>2.931410246</v>
      </c>
      <c r="F748" s="2">
        <v>4.750303336</v>
      </c>
    </row>
    <row r="749" spans="1:6" x14ac:dyDescent="0.2">
      <c r="A749" s="2">
        <v>1.2425676779999999</v>
      </c>
      <c r="B749" s="2">
        <v>1.6693564320000001</v>
      </c>
      <c r="C749" s="8">
        <v>1.517908034</v>
      </c>
      <c r="D749" s="2">
        <v>4.4323977650000002</v>
      </c>
      <c r="E749" s="2">
        <v>2.6509009130000001</v>
      </c>
      <c r="F749" s="2">
        <v>2.9872855280000001</v>
      </c>
    </row>
    <row r="750" spans="1:6" x14ac:dyDescent="0.2">
      <c r="A750" s="2">
        <v>1.4403129189999999</v>
      </c>
      <c r="B750" s="2">
        <v>1.149885096</v>
      </c>
      <c r="C750" s="8">
        <v>0.71796933399999996</v>
      </c>
      <c r="D750" s="2">
        <v>1.3670448470000001</v>
      </c>
      <c r="E750" s="2">
        <v>1.3156539089999999</v>
      </c>
      <c r="F750" s="2">
        <v>3.2679997749999998</v>
      </c>
    </row>
    <row r="751" spans="1:6" x14ac:dyDescent="0.2">
      <c r="A751" s="2">
        <v>1.3505001089999999</v>
      </c>
      <c r="B751" s="2">
        <v>1.7925353020000001</v>
      </c>
      <c r="C751" s="8">
        <v>1.4543364459999999</v>
      </c>
      <c r="D751" s="2">
        <v>2.6534228510000002</v>
      </c>
      <c r="E751" s="2">
        <v>2.4624102059999999</v>
      </c>
      <c r="F751" s="2">
        <v>1.486716827</v>
      </c>
    </row>
    <row r="752" spans="1:6" x14ac:dyDescent="0.2">
      <c r="A752" s="2">
        <v>1.401040547</v>
      </c>
      <c r="B752" s="2">
        <v>2.1288443180000001</v>
      </c>
      <c r="C752" s="8">
        <v>0.80500562499999995</v>
      </c>
      <c r="D752" s="2">
        <v>3.295468702</v>
      </c>
      <c r="E752" s="2">
        <v>3.6709262620000001</v>
      </c>
      <c r="F752" s="2">
        <v>2.1539373049999999</v>
      </c>
    </row>
    <row r="753" spans="1:6" x14ac:dyDescent="0.2">
      <c r="A753" s="2">
        <v>1.949339908</v>
      </c>
      <c r="B753" s="2">
        <v>3.8434247949999998</v>
      </c>
      <c r="C753" s="8">
        <v>0.51163134499999996</v>
      </c>
      <c r="D753" s="2">
        <v>0.52127414800000005</v>
      </c>
      <c r="E753" s="2">
        <v>2.8771460480000002</v>
      </c>
      <c r="F753" s="2">
        <v>2.7121111020000002</v>
      </c>
    </row>
    <row r="754" spans="1:6" x14ac:dyDescent="0.2">
      <c r="A754" s="2">
        <v>0.96904724200000003</v>
      </c>
      <c r="B754" s="2">
        <v>2.0501136639999999</v>
      </c>
      <c r="C754" s="8">
        <v>0.58872496200000002</v>
      </c>
      <c r="D754" s="2">
        <v>1.2707720579999999</v>
      </c>
      <c r="E754" s="2">
        <v>2.7098683800000001</v>
      </c>
      <c r="F754" s="2">
        <v>3.6076912860000001</v>
      </c>
    </row>
    <row r="755" spans="1:6" x14ac:dyDescent="0.2">
      <c r="A755" s="2">
        <v>1.901141161</v>
      </c>
      <c r="B755" s="2">
        <v>2.1846084540000001</v>
      </c>
      <c r="C755" s="8">
        <v>1.0318382589999999</v>
      </c>
      <c r="D755" s="2">
        <v>3.64144428</v>
      </c>
      <c r="E755" s="2">
        <v>4.3957961369999996</v>
      </c>
      <c r="F755" s="2">
        <v>1.858783917</v>
      </c>
    </row>
    <row r="756" spans="1:6" x14ac:dyDescent="0.2">
      <c r="A756" s="2">
        <v>2.4792457049999999</v>
      </c>
      <c r="B756" s="2">
        <v>2.4629542880000002</v>
      </c>
      <c r="C756" s="8">
        <v>0.448005665</v>
      </c>
      <c r="D756" s="2">
        <v>2.0559522299999999</v>
      </c>
      <c r="E756" s="2">
        <v>5.287319246</v>
      </c>
      <c r="F756" s="2">
        <v>4.2372847199999999</v>
      </c>
    </row>
    <row r="757" spans="1:6" x14ac:dyDescent="0.2">
      <c r="A757" s="2">
        <v>1.168680704</v>
      </c>
      <c r="B757" s="2">
        <v>3.7478938450000001</v>
      </c>
      <c r="C757" s="8">
        <v>1.235076646</v>
      </c>
      <c r="D757" s="2">
        <v>2.8051594990000002</v>
      </c>
      <c r="E757" s="2">
        <v>5.0745245060000004</v>
      </c>
      <c r="F757" s="2">
        <v>1.480426566</v>
      </c>
    </row>
    <row r="758" spans="1:6" x14ac:dyDescent="0.2">
      <c r="A758" s="2">
        <v>2.763103348</v>
      </c>
      <c r="B758" s="2">
        <v>2.6125333990000001</v>
      </c>
      <c r="C758" s="8">
        <v>0.70502738499999995</v>
      </c>
      <c r="D758" s="2">
        <v>3.1243175179999998</v>
      </c>
      <c r="E758" s="2">
        <v>4.4215635840000003</v>
      </c>
      <c r="F758" s="2">
        <v>2.3748269820000001</v>
      </c>
    </row>
    <row r="759" spans="1:6" x14ac:dyDescent="0.2">
      <c r="A759" s="2">
        <v>3.5068967579999999</v>
      </c>
      <c r="B759" s="2">
        <v>2.1803661729999999</v>
      </c>
      <c r="C759" s="8">
        <v>0.43208988700000001</v>
      </c>
      <c r="D759" s="2">
        <v>1.8113221079999999</v>
      </c>
      <c r="E759" s="2">
        <v>1.648578849</v>
      </c>
      <c r="F759" s="2">
        <v>2.8691030560000002</v>
      </c>
    </row>
    <row r="760" spans="1:6" x14ac:dyDescent="0.2">
      <c r="A760" s="2">
        <v>2.3324776659999999</v>
      </c>
      <c r="B760" s="2">
        <v>1.0941702170000001</v>
      </c>
      <c r="C760" s="8">
        <v>1.509160802</v>
      </c>
      <c r="D760" s="2">
        <v>2.6590991210000001</v>
      </c>
      <c r="E760" s="2">
        <v>4.430494886</v>
      </c>
      <c r="F760" s="2">
        <v>2.1091272210000001</v>
      </c>
    </row>
    <row r="761" spans="1:6" x14ac:dyDescent="0.2">
      <c r="A761" s="2">
        <v>0.87622276200000004</v>
      </c>
      <c r="B761" s="2">
        <v>1.444638673</v>
      </c>
      <c r="C761" s="8">
        <v>2.135614484</v>
      </c>
      <c r="D761" s="2">
        <v>4.5375999650000001</v>
      </c>
      <c r="E761" s="2">
        <v>1.7855672250000001</v>
      </c>
      <c r="F761" s="2">
        <v>1.1405554689999999</v>
      </c>
    </row>
    <row r="762" spans="1:6" x14ac:dyDescent="0.2">
      <c r="A762" s="2">
        <v>0.62197975299999997</v>
      </c>
      <c r="B762" s="2">
        <v>0.83668562999999996</v>
      </c>
      <c r="C762" s="8">
        <v>1.6481988540000001</v>
      </c>
      <c r="D762" s="2">
        <v>1.964208196</v>
      </c>
      <c r="E762" s="2">
        <v>3.7335249689999999</v>
      </c>
      <c r="F762" s="2">
        <v>1.263627815</v>
      </c>
    </row>
    <row r="763" spans="1:6" x14ac:dyDescent="0.2">
      <c r="A763" s="2">
        <v>2.6520441469999998</v>
      </c>
      <c r="B763" s="2">
        <v>2.7397995239999999</v>
      </c>
      <c r="C763" s="8">
        <v>0.31148461700000002</v>
      </c>
      <c r="D763" s="2">
        <v>3.6438317659999999</v>
      </c>
      <c r="E763" s="2">
        <v>1.7107423589999999</v>
      </c>
      <c r="F763" s="2">
        <v>3.2165254270000001</v>
      </c>
    </row>
    <row r="764" spans="1:6" x14ac:dyDescent="0.2">
      <c r="A764" s="2">
        <v>0.84118875500000001</v>
      </c>
      <c r="B764" s="2">
        <v>2.8593049979999998</v>
      </c>
      <c r="C764" s="8">
        <v>3.1815974790000001</v>
      </c>
      <c r="D764" s="2">
        <v>0.98986076700000003</v>
      </c>
      <c r="E764" s="2">
        <v>2.3911528209999999</v>
      </c>
      <c r="F764" s="2">
        <v>2.7644589929999999</v>
      </c>
    </row>
    <row r="765" spans="1:6" x14ac:dyDescent="0.2">
      <c r="A765" s="2">
        <v>1.3927656989999999</v>
      </c>
      <c r="B765" s="2">
        <v>1.561072424</v>
      </c>
      <c r="C765" s="8">
        <v>1.687857245</v>
      </c>
      <c r="D765" s="2">
        <v>3.0590315179999998</v>
      </c>
      <c r="E765" s="2">
        <v>2.7966336599999999</v>
      </c>
      <c r="F765" s="2">
        <v>1.903844458</v>
      </c>
    </row>
    <row r="766" spans="1:6" x14ac:dyDescent="0.2">
      <c r="A766" s="2">
        <v>2.3937111720000002</v>
      </c>
      <c r="B766" s="2">
        <v>2.006337539</v>
      </c>
      <c r="C766" s="8">
        <v>1.1765507710000001</v>
      </c>
      <c r="D766" s="2">
        <v>0.61697979400000003</v>
      </c>
      <c r="E766" s="2">
        <v>3.0358790149999999</v>
      </c>
      <c r="F766" s="2">
        <v>6.6546317049999999</v>
      </c>
    </row>
    <row r="767" spans="1:6" x14ac:dyDescent="0.2">
      <c r="A767" s="2">
        <v>1.7818943060000001</v>
      </c>
      <c r="B767" s="2">
        <v>1.667084832</v>
      </c>
      <c r="C767" s="8">
        <v>0.57129458899999996</v>
      </c>
      <c r="D767" s="2">
        <v>5.2757933560000003</v>
      </c>
      <c r="E767" s="2">
        <v>2.826730752</v>
      </c>
      <c r="F767" s="2">
        <v>2.2086720039999999</v>
      </c>
    </row>
    <row r="768" spans="1:6" x14ac:dyDescent="0.2">
      <c r="A768" s="2">
        <v>2.8026018669999999</v>
      </c>
      <c r="B768" s="2">
        <v>3.7404733540000001</v>
      </c>
      <c r="C768" s="8">
        <v>0.70884791700000005</v>
      </c>
      <c r="D768" s="2">
        <v>2.4693921790000002</v>
      </c>
      <c r="E768" s="2">
        <v>3.1398178470000002</v>
      </c>
      <c r="F768" s="2">
        <v>2.285193257</v>
      </c>
    </row>
    <row r="769" spans="1:6" x14ac:dyDescent="0.2">
      <c r="A769" s="2">
        <v>1.4620205129999999</v>
      </c>
      <c r="B769" s="2">
        <v>2.0006981279999998</v>
      </c>
      <c r="C769" s="8">
        <v>1.548537346</v>
      </c>
      <c r="D769" s="2">
        <v>2.889524303</v>
      </c>
      <c r="E769" s="2">
        <v>1.215043345</v>
      </c>
      <c r="F769" s="2">
        <v>4.9133533040000001</v>
      </c>
    </row>
    <row r="770" spans="1:6" x14ac:dyDescent="0.2">
      <c r="A770" s="2">
        <v>1.537810326</v>
      </c>
      <c r="B770" s="2">
        <v>2.475424963</v>
      </c>
      <c r="C770" s="8">
        <v>0.92858745399999998</v>
      </c>
      <c r="D770" s="2">
        <v>0.962496358</v>
      </c>
      <c r="E770" s="2">
        <v>2.9361230169999999</v>
      </c>
      <c r="F770" s="2">
        <v>3.0938362690000001</v>
      </c>
    </row>
    <row r="771" spans="1:6" x14ac:dyDescent="0.2">
      <c r="A771" s="2">
        <v>1.1417213020000001</v>
      </c>
      <c r="B771" s="2">
        <v>1.999634006</v>
      </c>
      <c r="C771" s="8">
        <v>2.7605627949999998</v>
      </c>
      <c r="D771" s="2">
        <v>0.96640623699999995</v>
      </c>
      <c r="E771" s="2">
        <v>3.3433874430000001</v>
      </c>
      <c r="F771" s="2">
        <v>2.2556513489999999</v>
      </c>
    </row>
    <row r="772" spans="1:6" x14ac:dyDescent="0.2">
      <c r="A772" s="2">
        <v>0.70048471499999998</v>
      </c>
      <c r="B772" s="2">
        <v>1.2401725130000001</v>
      </c>
      <c r="C772" s="8">
        <v>0.50779225100000003</v>
      </c>
      <c r="D772" s="2">
        <v>1.720578339</v>
      </c>
      <c r="E772" s="2">
        <v>2.753729232</v>
      </c>
      <c r="F772" s="2">
        <v>6.2927241980000002</v>
      </c>
    </row>
    <row r="773" spans="1:6" x14ac:dyDescent="0.2">
      <c r="A773" s="2">
        <v>1.3691928760000001</v>
      </c>
      <c r="B773" s="2">
        <v>1.2203803929999999</v>
      </c>
      <c r="C773" s="8">
        <v>0.97218197299999998</v>
      </c>
      <c r="D773" s="2">
        <v>1.447978897</v>
      </c>
      <c r="E773" s="2">
        <v>1.3647989190000001</v>
      </c>
      <c r="F773" s="2">
        <v>2.1800165379999998</v>
      </c>
    </row>
    <row r="774" spans="1:6" x14ac:dyDescent="0.2">
      <c r="A774" s="2">
        <v>2.4421552449999999</v>
      </c>
      <c r="B774" s="2">
        <v>3.6490771849999999</v>
      </c>
      <c r="C774" s="8">
        <v>0.39633343100000001</v>
      </c>
      <c r="D774" s="2">
        <v>1.609180219</v>
      </c>
      <c r="E774" s="2">
        <v>1.4859256510000001</v>
      </c>
      <c r="F774" s="2">
        <v>2.4267532100000002</v>
      </c>
    </row>
    <row r="775" spans="1:6" x14ac:dyDescent="0.2">
      <c r="A775" s="2">
        <v>2.8394044950000001</v>
      </c>
      <c r="B775" s="2">
        <v>1.0439090740000001</v>
      </c>
      <c r="C775" s="8">
        <v>0.91118428399999996</v>
      </c>
      <c r="D775" s="2">
        <v>1.9860498069999999</v>
      </c>
      <c r="E775" s="2">
        <v>1.157630001</v>
      </c>
      <c r="F775" s="2">
        <v>2.185363089</v>
      </c>
    </row>
    <row r="776" spans="1:6" x14ac:dyDescent="0.2">
      <c r="A776" s="2">
        <v>1.813130353</v>
      </c>
      <c r="B776" s="2">
        <v>1.5073244459999999</v>
      </c>
      <c r="C776" s="8">
        <v>0.40007152800000001</v>
      </c>
      <c r="D776" s="2">
        <v>0.60859871799999998</v>
      </c>
      <c r="E776" s="2">
        <v>3.2598374909999999</v>
      </c>
      <c r="F776" s="2">
        <v>4.8189476769999997</v>
      </c>
    </row>
    <row r="777" spans="1:6" x14ac:dyDescent="0.2">
      <c r="A777" s="2">
        <v>1.7950535519999999</v>
      </c>
      <c r="B777" s="2">
        <v>1.720353662</v>
      </c>
      <c r="C777" s="8">
        <v>0.36092416500000002</v>
      </c>
      <c r="D777" s="2">
        <v>4.2507507740000001</v>
      </c>
      <c r="E777" s="2">
        <v>3.307003066</v>
      </c>
      <c r="F777" s="2">
        <v>0.85787171699999998</v>
      </c>
    </row>
    <row r="778" spans="1:6" x14ac:dyDescent="0.2">
      <c r="A778" s="2">
        <v>2.6217951249999998</v>
      </c>
      <c r="B778" s="2">
        <v>2.2893606449999999</v>
      </c>
      <c r="C778" s="8">
        <v>0.78957636399999998</v>
      </c>
      <c r="D778" s="2">
        <v>0.70531233299999996</v>
      </c>
      <c r="E778" s="2">
        <v>3.290576181</v>
      </c>
      <c r="F778" s="2">
        <v>0.64611080300000001</v>
      </c>
    </row>
    <row r="779" spans="1:6" x14ac:dyDescent="0.2">
      <c r="A779" s="2">
        <v>1.5442794399999999</v>
      </c>
      <c r="B779" s="2">
        <v>1.605071122</v>
      </c>
      <c r="C779" s="8">
        <v>1.1550408329999999</v>
      </c>
      <c r="D779" s="2">
        <v>2.122216533</v>
      </c>
      <c r="E779" s="2">
        <v>4.1602712689999999</v>
      </c>
      <c r="F779" s="2">
        <v>3.073263678</v>
      </c>
    </row>
    <row r="780" spans="1:6" x14ac:dyDescent="0.2">
      <c r="A780" s="2">
        <v>1.0719375339999999</v>
      </c>
      <c r="B780" s="2">
        <v>3.6556578310000001</v>
      </c>
      <c r="C780" s="8">
        <v>1.1150804400000001</v>
      </c>
      <c r="D780" s="2">
        <v>2.357888628</v>
      </c>
      <c r="E780" s="2">
        <v>2.8585133169999999</v>
      </c>
      <c r="F780" s="2">
        <v>2.0020237999999999</v>
      </c>
    </row>
    <row r="781" spans="1:6" x14ac:dyDescent="0.2">
      <c r="A781" s="2">
        <v>2.4140005389999999</v>
      </c>
      <c r="B781" s="2">
        <v>1.7177004899999999</v>
      </c>
      <c r="C781" s="8">
        <v>1.4958225540000001</v>
      </c>
      <c r="D781" s="2">
        <v>1.462205561</v>
      </c>
      <c r="E781" s="2">
        <v>2.3416094649999999</v>
      </c>
      <c r="F781" s="2">
        <v>0.63666883500000004</v>
      </c>
    </row>
    <row r="782" spans="1:6" x14ac:dyDescent="0.2">
      <c r="A782" s="2">
        <v>1.1946585970000001</v>
      </c>
      <c r="B782" s="2">
        <v>1.181850799</v>
      </c>
      <c r="C782" s="8">
        <v>0.75983949500000003</v>
      </c>
      <c r="D782" s="2">
        <v>0.35025914499999999</v>
      </c>
      <c r="E782" s="2">
        <v>0.73455598700000002</v>
      </c>
      <c r="F782" s="2">
        <v>1.7042510900000001</v>
      </c>
    </row>
    <row r="783" spans="1:6" x14ac:dyDescent="0.2">
      <c r="A783" s="2">
        <v>2.7857248010000002</v>
      </c>
      <c r="B783" s="2">
        <v>4.4556463109999997</v>
      </c>
      <c r="C783" s="8">
        <v>0.69082902199999996</v>
      </c>
      <c r="D783" s="2">
        <v>4.1797246699999997</v>
      </c>
      <c r="E783" s="2">
        <v>3.2061326339999998</v>
      </c>
      <c r="F783" s="2">
        <v>4.5487927690000003</v>
      </c>
    </row>
    <row r="784" spans="1:6" x14ac:dyDescent="0.2">
      <c r="A784" s="2">
        <v>1.037503107</v>
      </c>
      <c r="B784" s="2">
        <v>1.747130504</v>
      </c>
      <c r="C784" s="8">
        <v>0.44172936499999998</v>
      </c>
      <c r="D784" s="2">
        <v>3.8894324569999998</v>
      </c>
      <c r="E784" s="2">
        <v>7.3684876839999998</v>
      </c>
      <c r="F784" s="2">
        <v>1.27930071</v>
      </c>
    </row>
    <row r="785" spans="1:6" x14ac:dyDescent="0.2">
      <c r="A785" s="2">
        <v>2.0890416840000001</v>
      </c>
      <c r="B785" s="2">
        <v>2.3668930069999998</v>
      </c>
      <c r="C785" s="8">
        <v>1.5221820740000001</v>
      </c>
      <c r="D785" s="2">
        <v>0.67175420699999999</v>
      </c>
      <c r="E785" s="2">
        <v>0.77116099400000004</v>
      </c>
      <c r="F785" s="2">
        <v>0.53579615800000002</v>
      </c>
    </row>
    <row r="786" spans="1:6" x14ac:dyDescent="0.2">
      <c r="A786" s="2">
        <v>3.52301989</v>
      </c>
      <c r="B786" s="2">
        <v>1.844046662</v>
      </c>
      <c r="C786" s="8">
        <v>0.86840428000000003</v>
      </c>
      <c r="D786" s="2">
        <v>0.79802861700000005</v>
      </c>
      <c r="E786" s="2">
        <v>2.2109480289999999</v>
      </c>
      <c r="F786" s="2">
        <v>0.35952868599999999</v>
      </c>
    </row>
    <row r="787" spans="1:6" x14ac:dyDescent="0.2">
      <c r="A787" s="2">
        <v>2.5632568</v>
      </c>
      <c r="B787" s="2">
        <v>0.983934698</v>
      </c>
      <c r="C787" s="8">
        <v>0.71577016999999998</v>
      </c>
      <c r="D787" s="2">
        <v>0.83702940199999998</v>
      </c>
      <c r="E787" s="2">
        <v>5.6808842989999997</v>
      </c>
      <c r="F787" s="2">
        <v>1.732598308</v>
      </c>
    </row>
    <row r="788" spans="1:6" x14ac:dyDescent="0.2">
      <c r="A788" s="2">
        <v>2.7185085510000002</v>
      </c>
      <c r="B788" s="2">
        <v>3.9209059650000002</v>
      </c>
      <c r="C788" s="8">
        <v>0.37774591000000002</v>
      </c>
      <c r="D788" s="2">
        <v>3.9375567669999998</v>
      </c>
      <c r="E788" s="2">
        <v>0.85668400700000003</v>
      </c>
      <c r="F788" s="2">
        <v>1.9868315700000001</v>
      </c>
    </row>
    <row r="789" spans="1:6" x14ac:dyDescent="0.2">
      <c r="A789" s="2">
        <v>4.0076533550000004</v>
      </c>
      <c r="B789" s="2">
        <v>1.9421070819999999</v>
      </c>
      <c r="C789" s="8">
        <v>2.3614298319999998</v>
      </c>
      <c r="D789" s="2">
        <v>4.3814006269999997</v>
      </c>
      <c r="E789" s="2">
        <v>4.2596317319999999</v>
      </c>
      <c r="F789" s="2">
        <v>2.0407296599999998</v>
      </c>
    </row>
    <row r="790" spans="1:6" x14ac:dyDescent="0.2">
      <c r="A790" s="2">
        <v>2.7224373819999999</v>
      </c>
      <c r="B790" s="2">
        <v>2.2983004500000002</v>
      </c>
      <c r="C790" s="8">
        <v>1.1123393850000001</v>
      </c>
      <c r="D790" s="2">
        <v>2.4720401660000002</v>
      </c>
      <c r="E790" s="2">
        <v>4.3626223279999996</v>
      </c>
      <c r="F790" s="2">
        <v>0.48814799800000003</v>
      </c>
    </row>
    <row r="791" spans="1:6" x14ac:dyDescent="0.2">
      <c r="A791" s="2">
        <v>1.9104314840000001</v>
      </c>
      <c r="B791" s="2">
        <v>1.37944347</v>
      </c>
      <c r="C791" s="8">
        <v>0.46091354099999998</v>
      </c>
      <c r="D791" s="2">
        <v>2.4359267240000002</v>
      </c>
      <c r="E791" s="2">
        <v>4.2033966539999996</v>
      </c>
      <c r="F791" s="2">
        <v>3.123420388</v>
      </c>
    </row>
    <row r="792" spans="1:6" x14ac:dyDescent="0.2">
      <c r="A792" s="2">
        <v>1.3742023919999999</v>
      </c>
      <c r="B792" s="2">
        <v>3.169854747</v>
      </c>
      <c r="C792" s="8">
        <v>0.33126287900000001</v>
      </c>
      <c r="D792" s="2">
        <v>3.4880763090000002</v>
      </c>
      <c r="E792" s="2">
        <v>4.0778638730000001</v>
      </c>
      <c r="F792" s="2">
        <v>1.201572986</v>
      </c>
    </row>
    <row r="793" spans="1:6" x14ac:dyDescent="0.2">
      <c r="A793" s="2">
        <v>0.97268798099999998</v>
      </c>
      <c r="B793" s="2">
        <v>1.729783404</v>
      </c>
      <c r="C793" s="8">
        <v>1.1236760160000001</v>
      </c>
      <c r="D793" s="2">
        <v>2.9095803820000001</v>
      </c>
      <c r="E793" s="2">
        <v>5.1575888360000004</v>
      </c>
      <c r="F793" s="2">
        <v>0.87173929400000005</v>
      </c>
    </row>
    <row r="794" spans="1:6" x14ac:dyDescent="0.2">
      <c r="A794" s="2">
        <v>3.2543943099999999</v>
      </c>
      <c r="B794" s="2">
        <v>1.2223613010000001</v>
      </c>
      <c r="C794" s="8">
        <v>0.355432162</v>
      </c>
      <c r="D794" s="2">
        <v>3.8804918019999999</v>
      </c>
      <c r="E794" s="2">
        <v>1.6346085290000001</v>
      </c>
      <c r="F794" s="2">
        <v>0.32267296899999998</v>
      </c>
    </row>
    <row r="795" spans="1:6" x14ac:dyDescent="0.2">
      <c r="A795" s="2">
        <v>2.3210160759999998</v>
      </c>
      <c r="B795" s="2">
        <v>4.3091848480000001</v>
      </c>
      <c r="C795" s="8">
        <v>1.088100018</v>
      </c>
      <c r="D795" s="2">
        <v>2.5098230290000001</v>
      </c>
      <c r="E795" s="2">
        <v>2.5582227230000001</v>
      </c>
      <c r="F795" s="2">
        <v>0.37777947299999998</v>
      </c>
    </row>
    <row r="796" spans="1:6" x14ac:dyDescent="0.2">
      <c r="A796" s="2">
        <v>0.86166306599999998</v>
      </c>
      <c r="B796" s="2">
        <v>4.6958894889999998</v>
      </c>
      <c r="C796" s="8">
        <v>0.82198802100000001</v>
      </c>
      <c r="D796" s="2">
        <v>3.3271165909999998</v>
      </c>
      <c r="E796" s="2">
        <v>0.77907216300000004</v>
      </c>
      <c r="F796" s="2">
        <v>0.71098839300000005</v>
      </c>
    </row>
    <row r="797" spans="1:6" x14ac:dyDescent="0.2">
      <c r="A797" s="2">
        <v>1.1109042170000001</v>
      </c>
      <c r="B797" s="2">
        <v>2.3113487469999998</v>
      </c>
      <c r="C797" s="8">
        <v>0.87171821699999996</v>
      </c>
      <c r="D797" s="2">
        <v>1.7959971210000001</v>
      </c>
      <c r="E797" s="2">
        <v>1.1257973080000001</v>
      </c>
      <c r="F797" s="2">
        <v>0.85402290800000003</v>
      </c>
    </row>
    <row r="798" spans="1:6" x14ac:dyDescent="0.2">
      <c r="A798" s="2">
        <v>3.7869945930000002</v>
      </c>
      <c r="B798" s="2">
        <v>2.945105206</v>
      </c>
      <c r="C798" s="8">
        <v>0.28491879599999997</v>
      </c>
      <c r="D798" s="2">
        <v>2.2969298880000002</v>
      </c>
      <c r="E798" s="2">
        <v>0.42266969799999998</v>
      </c>
      <c r="F798" s="2">
        <v>1.0727042920000001</v>
      </c>
    </row>
    <row r="799" spans="1:6" x14ac:dyDescent="0.2">
      <c r="A799" s="2">
        <v>1.385354601</v>
      </c>
      <c r="B799" s="2">
        <v>2.125140494</v>
      </c>
      <c r="C799" s="8">
        <v>0.76794244099999998</v>
      </c>
      <c r="D799" s="2">
        <v>4.6054089720000002</v>
      </c>
      <c r="E799" s="2">
        <v>1.7970495280000001</v>
      </c>
      <c r="F799" s="2">
        <v>0.51730391600000003</v>
      </c>
    </row>
    <row r="800" spans="1:6" x14ac:dyDescent="0.2">
      <c r="A800" s="2">
        <v>2.6114297830000002</v>
      </c>
      <c r="B800" s="2">
        <v>1.025798349</v>
      </c>
      <c r="C800" s="8">
        <v>0.383991374</v>
      </c>
      <c r="D800" s="2">
        <v>2.6173158750000001</v>
      </c>
      <c r="E800" s="2">
        <v>1.257589163</v>
      </c>
      <c r="F800" s="2">
        <v>0.36988736500000002</v>
      </c>
    </row>
    <row r="801" spans="1:6" x14ac:dyDescent="0.2">
      <c r="A801" s="2">
        <v>0.96770597800000002</v>
      </c>
      <c r="B801" s="2">
        <v>2.7485116029999999</v>
      </c>
      <c r="C801" s="8">
        <v>1.1902966049999999</v>
      </c>
      <c r="D801" s="2">
        <v>0.71854734899999995</v>
      </c>
      <c r="E801" s="2">
        <v>0.64918533499999997</v>
      </c>
      <c r="F801" s="2">
        <v>0.29044775</v>
      </c>
    </row>
    <row r="802" spans="1:6" x14ac:dyDescent="0.2">
      <c r="A802" s="2">
        <v>2.6070705439999999</v>
      </c>
      <c r="B802" s="2">
        <v>0.94215953500000005</v>
      </c>
      <c r="C802" s="8">
        <v>0.54829135500000004</v>
      </c>
      <c r="D802" s="2">
        <v>2.9754262950000001</v>
      </c>
      <c r="E802" s="2">
        <v>3.2166068110000001</v>
      </c>
      <c r="F802" s="2">
        <v>0.61141108499999997</v>
      </c>
    </row>
    <row r="803" spans="1:6" x14ac:dyDescent="0.2">
      <c r="A803" s="2">
        <v>2.270048386</v>
      </c>
      <c r="B803" s="2">
        <v>2.0098921519999999</v>
      </c>
      <c r="C803" s="8">
        <v>2.4717267839999999</v>
      </c>
      <c r="D803" s="2">
        <v>5.746746194</v>
      </c>
      <c r="E803" s="2">
        <v>1.096215028</v>
      </c>
      <c r="F803" s="2">
        <v>2.4660540100000001</v>
      </c>
    </row>
    <row r="804" spans="1:6" x14ac:dyDescent="0.2">
      <c r="A804" s="2">
        <v>2.8015566239999998</v>
      </c>
      <c r="B804" s="2">
        <v>0.63536055899999999</v>
      </c>
      <c r="C804" s="8">
        <v>2.0135187440000002</v>
      </c>
      <c r="D804" s="2">
        <v>1.506945698</v>
      </c>
      <c r="E804" s="2">
        <v>1.629431447</v>
      </c>
      <c r="F804" s="2">
        <v>2.7065872039999999</v>
      </c>
    </row>
    <row r="805" spans="1:6" x14ac:dyDescent="0.2">
      <c r="A805" s="2">
        <v>2.5801434369999998</v>
      </c>
      <c r="B805" s="2">
        <v>1.209382124</v>
      </c>
      <c r="C805" s="8">
        <v>2.2211991769999999</v>
      </c>
      <c r="D805" s="2">
        <v>1.758719782</v>
      </c>
      <c r="E805" s="2">
        <v>3.3487957000000002</v>
      </c>
      <c r="F805" s="2">
        <v>1.591030843</v>
      </c>
    </row>
    <row r="806" spans="1:6" x14ac:dyDescent="0.2">
      <c r="A806" s="2">
        <v>0.95898320100000001</v>
      </c>
      <c r="B806" s="2">
        <v>1.9362115950000001</v>
      </c>
      <c r="C806" s="8">
        <v>2.0570616140000002</v>
      </c>
      <c r="D806" s="2">
        <v>3.1621885889999999</v>
      </c>
      <c r="E806" s="2">
        <v>1.4398516699999999</v>
      </c>
      <c r="F806" s="2">
        <v>3.5639114749999998</v>
      </c>
    </row>
    <row r="807" spans="1:6" x14ac:dyDescent="0.2">
      <c r="A807" s="2">
        <v>2.9758525699999998</v>
      </c>
      <c r="B807" s="2">
        <v>1.929531315</v>
      </c>
      <c r="C807" s="8">
        <v>1.988827731</v>
      </c>
      <c r="D807" s="2">
        <v>3.797953331</v>
      </c>
      <c r="E807" s="2">
        <v>3.0203180980000002</v>
      </c>
      <c r="F807" s="2">
        <v>3.129112025</v>
      </c>
    </row>
    <row r="808" spans="1:6" x14ac:dyDescent="0.2">
      <c r="A808" s="2">
        <v>2.7670215219999998</v>
      </c>
      <c r="B808" s="2">
        <v>2.101191166</v>
      </c>
      <c r="C808" s="8">
        <v>3.863497755</v>
      </c>
      <c r="D808" s="2">
        <v>2.816315591</v>
      </c>
      <c r="E808" s="2">
        <v>3.624311144</v>
      </c>
      <c r="F808" s="2">
        <v>1.7128256399999999</v>
      </c>
    </row>
    <row r="809" spans="1:6" x14ac:dyDescent="0.2">
      <c r="A809" s="2">
        <v>4.5443269839999996</v>
      </c>
      <c r="B809" s="2">
        <v>2.0496878189999999</v>
      </c>
      <c r="C809" s="8">
        <v>3.2144699729999999</v>
      </c>
      <c r="D809" s="2">
        <v>4.9426829010000004</v>
      </c>
      <c r="E809" s="2">
        <v>0.49908109899999997</v>
      </c>
      <c r="F809" s="2">
        <v>2.0136894120000002</v>
      </c>
    </row>
    <row r="810" spans="1:6" x14ac:dyDescent="0.2">
      <c r="A810" s="2">
        <v>1.8083974030000001</v>
      </c>
      <c r="B810" s="2">
        <v>3.8965910410000002</v>
      </c>
      <c r="C810" s="8">
        <v>2.2781137519999999</v>
      </c>
      <c r="D810" s="2">
        <v>2.686283086</v>
      </c>
      <c r="E810" s="2">
        <v>1.501960604</v>
      </c>
      <c r="F810" s="2">
        <v>3.1347814230000002</v>
      </c>
    </row>
    <row r="811" spans="1:6" x14ac:dyDescent="0.2">
      <c r="A811" s="2">
        <v>1.5396531179999999</v>
      </c>
      <c r="B811" s="2">
        <v>1.341113741</v>
      </c>
      <c r="C811" s="8">
        <v>2.1158918660000001</v>
      </c>
      <c r="D811" s="2">
        <v>0.959216968</v>
      </c>
      <c r="E811" s="2">
        <v>1.8023885749999999</v>
      </c>
      <c r="F811" s="2">
        <v>1.972588164</v>
      </c>
    </row>
    <row r="812" spans="1:6" x14ac:dyDescent="0.2">
      <c r="A812" s="2">
        <v>1.919559182</v>
      </c>
      <c r="B812" s="2">
        <v>1.470258284</v>
      </c>
      <c r="C812" s="8">
        <v>2.4053487429999998</v>
      </c>
      <c r="D812" s="2">
        <v>4.1074024690000002</v>
      </c>
      <c r="E812" s="2">
        <v>3.4867723480000001</v>
      </c>
      <c r="F812" s="2">
        <v>1.9873647290000001</v>
      </c>
    </row>
    <row r="813" spans="1:6" x14ac:dyDescent="0.2">
      <c r="A813" s="2">
        <v>1.693339717</v>
      </c>
      <c r="B813" s="2">
        <v>1.637847676</v>
      </c>
      <c r="C813" s="8">
        <v>1.6763608459999999</v>
      </c>
      <c r="D813" s="2">
        <v>1.6284012080000001</v>
      </c>
      <c r="E813" s="2">
        <v>3.1380739769999999</v>
      </c>
      <c r="F813" s="2">
        <v>3.0253586370000001</v>
      </c>
    </row>
    <row r="814" spans="1:6" x14ac:dyDescent="0.2">
      <c r="A814" s="2">
        <v>2.5396044070000001</v>
      </c>
      <c r="B814" s="2">
        <v>2.164127438</v>
      </c>
      <c r="C814" s="8">
        <v>2.1387354209999998</v>
      </c>
      <c r="D814" s="2">
        <v>0.62333355899999998</v>
      </c>
      <c r="E814" s="2">
        <v>3.9201320009999998</v>
      </c>
      <c r="F814" s="2">
        <v>1.011850505</v>
      </c>
    </row>
    <row r="815" spans="1:6" x14ac:dyDescent="0.2">
      <c r="A815" s="2">
        <v>3.967056505</v>
      </c>
      <c r="B815" s="2">
        <v>2.6604463209999998</v>
      </c>
      <c r="C815" s="8">
        <v>2.1283931539999998</v>
      </c>
      <c r="D815" s="2">
        <v>2.5832294349999998</v>
      </c>
      <c r="E815" s="2">
        <v>3.9149849880000001</v>
      </c>
      <c r="F815" s="2">
        <v>2.3444300349999998</v>
      </c>
    </row>
    <row r="816" spans="1:6" x14ac:dyDescent="0.2">
      <c r="A816" s="2">
        <v>1.9943140029999999</v>
      </c>
      <c r="B816" s="2">
        <v>2.835083188</v>
      </c>
      <c r="C816" s="8">
        <v>1.621781712</v>
      </c>
      <c r="D816" s="2">
        <v>2.776047025</v>
      </c>
      <c r="E816" s="2">
        <v>1.353618161</v>
      </c>
      <c r="F816" s="2">
        <v>3.1409103370000002</v>
      </c>
    </row>
    <row r="817" spans="1:6" x14ac:dyDescent="0.2">
      <c r="A817" s="2">
        <v>4.0956204319999996</v>
      </c>
      <c r="B817" s="2">
        <v>3.7997414620000001</v>
      </c>
      <c r="C817" s="8">
        <v>3.1509816220000002</v>
      </c>
      <c r="D817" s="2">
        <v>4.2300633210000003</v>
      </c>
      <c r="E817" s="2">
        <v>2.5373573920000001</v>
      </c>
      <c r="F817" s="2">
        <v>1.0208743339999999</v>
      </c>
    </row>
    <row r="818" spans="1:6" x14ac:dyDescent="0.2">
      <c r="A818" s="2">
        <v>1.400212148</v>
      </c>
      <c r="B818" s="2">
        <v>1.330937767</v>
      </c>
      <c r="C818" s="8">
        <v>1.5802444369999999</v>
      </c>
      <c r="D818" s="2">
        <v>2.4828656040000001</v>
      </c>
      <c r="E818" s="2">
        <v>1.9090045280000001</v>
      </c>
      <c r="F818" s="2">
        <v>2.5237796220000002</v>
      </c>
    </row>
    <row r="819" spans="1:6" x14ac:dyDescent="0.2">
      <c r="A819" s="2">
        <v>1.5010268440000001</v>
      </c>
      <c r="B819" s="2">
        <v>2.427382744</v>
      </c>
      <c r="C819" s="8">
        <v>2.0227658310000001</v>
      </c>
      <c r="D819" s="2">
        <v>2.0353231530000002</v>
      </c>
      <c r="E819" s="2">
        <v>0.66436448400000003</v>
      </c>
      <c r="F819" s="2">
        <v>2.6572422960000002</v>
      </c>
    </row>
    <row r="820" spans="1:6" x14ac:dyDescent="0.2">
      <c r="A820" s="2">
        <v>3.2888493140000001</v>
      </c>
      <c r="B820" s="2">
        <v>2.632688769</v>
      </c>
      <c r="C820" s="8">
        <v>1.5596350450000001</v>
      </c>
      <c r="D820" s="2">
        <v>3.6896283259999998</v>
      </c>
      <c r="E820" s="2">
        <v>3.960708312</v>
      </c>
      <c r="F820" s="2">
        <v>2.7289943380000001</v>
      </c>
    </row>
    <row r="821" spans="1:6" x14ac:dyDescent="0.2">
      <c r="A821" s="2">
        <v>3.7085975050000002</v>
      </c>
      <c r="B821" s="2">
        <v>1.685073995</v>
      </c>
      <c r="C821" s="8">
        <v>2.6869015730000001</v>
      </c>
      <c r="D821" s="2">
        <v>3.2926116410000001</v>
      </c>
      <c r="E821" s="2">
        <v>3.0866103740000002</v>
      </c>
      <c r="F821" s="2">
        <v>1.6550793610000001</v>
      </c>
    </row>
    <row r="822" spans="1:6" x14ac:dyDescent="0.2">
      <c r="A822" s="2">
        <v>1.534724274</v>
      </c>
      <c r="B822" s="2">
        <v>3.61736339</v>
      </c>
      <c r="C822" s="8">
        <v>1.046074427</v>
      </c>
      <c r="D822" s="2">
        <v>1.150620819</v>
      </c>
      <c r="E822" s="2">
        <v>3.2066316279999998</v>
      </c>
      <c r="F822" s="2">
        <v>2.4447054499999998</v>
      </c>
    </row>
    <row r="823" spans="1:6" x14ac:dyDescent="0.2">
      <c r="A823" s="2">
        <v>1.964808264</v>
      </c>
      <c r="B823" s="2">
        <v>2.536316217</v>
      </c>
      <c r="C823" s="8">
        <v>1.3187094070000001</v>
      </c>
      <c r="D823" s="2">
        <v>1.1929122700000001</v>
      </c>
      <c r="E823" s="2">
        <v>1.5976006840000001</v>
      </c>
      <c r="F823" s="2">
        <v>1.2824000609999999</v>
      </c>
    </row>
    <row r="824" spans="1:6" x14ac:dyDescent="0.2">
      <c r="A824" s="2">
        <v>1.3849973550000001</v>
      </c>
      <c r="B824" s="2">
        <v>1.938133388</v>
      </c>
      <c r="C824" s="8">
        <v>1.1256523469999999</v>
      </c>
      <c r="D824" s="2">
        <v>4.3079439730000004</v>
      </c>
      <c r="E824" s="2">
        <v>1.1886004610000001</v>
      </c>
      <c r="F824" s="2">
        <v>3.332624998</v>
      </c>
    </row>
    <row r="825" spans="1:6" x14ac:dyDescent="0.2">
      <c r="A825" s="2">
        <v>0.905484344</v>
      </c>
      <c r="B825" s="2">
        <v>1.9134030099999999</v>
      </c>
      <c r="C825" s="8">
        <v>0.91588903399999999</v>
      </c>
      <c r="D825" s="2">
        <v>2.510189123</v>
      </c>
      <c r="E825" s="2">
        <v>3.7552182099999998</v>
      </c>
      <c r="F825" s="2">
        <v>1.8773527299999999</v>
      </c>
    </row>
    <row r="826" spans="1:6" x14ac:dyDescent="0.2">
      <c r="A826" s="2">
        <v>1.2028908410000001</v>
      </c>
      <c r="B826" s="2">
        <v>1.6524522180000001</v>
      </c>
      <c r="C826" s="8">
        <v>4.1546316430000001</v>
      </c>
      <c r="D826" s="2">
        <v>0.59629623499999995</v>
      </c>
      <c r="E826" s="2">
        <v>1.9018464530000001</v>
      </c>
      <c r="F826" s="2">
        <v>4.8250493079999996</v>
      </c>
    </row>
    <row r="827" spans="1:6" x14ac:dyDescent="0.2">
      <c r="A827" s="2">
        <v>1.6747062619999999</v>
      </c>
      <c r="B827" s="2">
        <v>2.197337138</v>
      </c>
      <c r="C827" s="8">
        <v>2.4728671680000001</v>
      </c>
      <c r="D827" s="2">
        <v>3.4191689269999999</v>
      </c>
      <c r="E827" s="2">
        <v>2.71566624</v>
      </c>
      <c r="F827" s="2">
        <v>1.4667790039999999</v>
      </c>
    </row>
    <row r="828" spans="1:6" x14ac:dyDescent="0.2">
      <c r="A828" s="2">
        <v>3.9451638230000001</v>
      </c>
      <c r="B828" s="2">
        <v>2.10667063</v>
      </c>
      <c r="C828" s="8">
        <v>3.2603630790000002</v>
      </c>
      <c r="D828" s="2">
        <v>0.79407976000000002</v>
      </c>
      <c r="E828" s="2">
        <v>3.8735450089999999</v>
      </c>
      <c r="F828" s="2">
        <v>1.1627386019999999</v>
      </c>
    </row>
    <row r="829" spans="1:6" x14ac:dyDescent="0.2">
      <c r="A829" s="2">
        <v>4.9045271579999996</v>
      </c>
      <c r="B829" s="2">
        <v>1.737129567</v>
      </c>
      <c r="C829" s="8">
        <v>2.2952907069999999</v>
      </c>
      <c r="D829" s="2">
        <v>0.721587003</v>
      </c>
      <c r="E829" s="2">
        <v>2.1947941709999998</v>
      </c>
      <c r="F829" s="2">
        <v>2.0756475559999998</v>
      </c>
    </row>
    <row r="830" spans="1:6" x14ac:dyDescent="0.2">
      <c r="A830" s="2">
        <v>1.3188159150000001</v>
      </c>
      <c r="B830" s="2">
        <v>0.75684935099999995</v>
      </c>
      <c r="C830" s="8">
        <v>1.9193629290000001</v>
      </c>
      <c r="D830" s="2">
        <v>0.51626617699999999</v>
      </c>
      <c r="E830" s="2">
        <v>1.011772106</v>
      </c>
      <c r="F830" s="2">
        <v>4.0949346149999997</v>
      </c>
    </row>
    <row r="831" spans="1:6" x14ac:dyDescent="0.2">
      <c r="A831" s="2">
        <v>2.7205722240000001</v>
      </c>
      <c r="B831" s="2">
        <v>3.3352784099999999</v>
      </c>
      <c r="C831" s="8">
        <v>3.7054648800000001</v>
      </c>
      <c r="D831" s="2">
        <v>1.0410963280000001</v>
      </c>
      <c r="E831" s="2">
        <v>1.624760953</v>
      </c>
      <c r="F831" s="2">
        <v>4.0828059689999998</v>
      </c>
    </row>
    <row r="832" spans="1:6" x14ac:dyDescent="0.2">
      <c r="A832" s="2">
        <v>2.755512333</v>
      </c>
      <c r="B832" s="2">
        <v>1.8201633189999999</v>
      </c>
      <c r="C832" s="8">
        <v>1.109396083</v>
      </c>
      <c r="D832" s="2">
        <v>2.1149507930000002</v>
      </c>
      <c r="E832" s="2">
        <v>0.921136968</v>
      </c>
      <c r="F832" s="2">
        <v>1.764457943</v>
      </c>
    </row>
    <row r="833" spans="1:6" x14ac:dyDescent="0.2">
      <c r="A833" s="2">
        <v>1.7807345269999999</v>
      </c>
      <c r="B833" s="2">
        <v>2.2510220479999998</v>
      </c>
      <c r="C833" s="8">
        <v>2.467475372</v>
      </c>
      <c r="D833" s="2">
        <v>3.166896151</v>
      </c>
      <c r="E833" s="2">
        <v>1.412648014</v>
      </c>
      <c r="F833" s="2">
        <v>3.1283560640000001</v>
      </c>
    </row>
    <row r="834" spans="1:6" x14ac:dyDescent="0.2">
      <c r="A834" s="2">
        <v>1.621309178</v>
      </c>
      <c r="B834" s="2">
        <v>2.1568301760000002</v>
      </c>
      <c r="C834" s="8">
        <v>0.973733768</v>
      </c>
      <c r="D834" s="2">
        <v>2.3872927920000002</v>
      </c>
      <c r="E834" s="2">
        <v>2.1155570140000002</v>
      </c>
      <c r="F834" s="2">
        <v>1.6535273909999999</v>
      </c>
    </row>
    <row r="835" spans="1:6" x14ac:dyDescent="0.2">
      <c r="A835" s="2">
        <v>1.2573599580000001</v>
      </c>
      <c r="B835" s="2">
        <v>3.874335479</v>
      </c>
      <c r="C835" s="8">
        <v>1.296533178</v>
      </c>
      <c r="D835" s="2">
        <v>1.3957168790000001</v>
      </c>
      <c r="E835" s="2">
        <v>4.332538349</v>
      </c>
      <c r="F835" s="2">
        <v>2.6907721520000001</v>
      </c>
    </row>
    <row r="836" spans="1:6" x14ac:dyDescent="0.2">
      <c r="A836" s="2">
        <v>0.73518498300000001</v>
      </c>
      <c r="B836" s="2">
        <v>2.9811675370000001</v>
      </c>
      <c r="C836" s="8">
        <v>1.2032103059999999</v>
      </c>
      <c r="D836" s="2">
        <v>1.984929355</v>
      </c>
      <c r="E836" s="2">
        <v>4.1414475059999996</v>
      </c>
      <c r="F836" s="2">
        <v>2.3277612560000001</v>
      </c>
    </row>
    <row r="837" spans="1:6" x14ac:dyDescent="0.2">
      <c r="A837" s="2">
        <v>1.336591981</v>
      </c>
      <c r="B837" s="2">
        <v>2.4529994039999998</v>
      </c>
      <c r="C837" s="8">
        <v>3.1209879589999998</v>
      </c>
      <c r="D837" s="2">
        <v>4.0483125170000003</v>
      </c>
      <c r="E837" s="2">
        <v>3.9228035239999999</v>
      </c>
      <c r="F837" s="2">
        <v>2.3330694479999998</v>
      </c>
    </row>
    <row r="838" spans="1:6" x14ac:dyDescent="0.2">
      <c r="A838" s="2">
        <v>2.0900717160000002</v>
      </c>
      <c r="B838" s="2">
        <v>0.94767685899999998</v>
      </c>
      <c r="C838" s="8">
        <v>1.7247355719999999</v>
      </c>
      <c r="D838" s="2">
        <v>2.8190416210000002</v>
      </c>
      <c r="E838" s="2">
        <v>2.455116394</v>
      </c>
      <c r="F838" s="2">
        <v>3.1813430149999999</v>
      </c>
    </row>
    <row r="839" spans="1:6" x14ac:dyDescent="0.2">
      <c r="A839" s="2">
        <v>4.0678849240000003</v>
      </c>
      <c r="B839" s="2">
        <v>0.87936324399999999</v>
      </c>
      <c r="C839" s="8">
        <v>1.682498568</v>
      </c>
      <c r="D839" s="2">
        <v>1.1284165340000001</v>
      </c>
      <c r="E839" s="2">
        <v>3.3177769819999998</v>
      </c>
      <c r="F839" s="2">
        <v>2.1171083949999998</v>
      </c>
    </row>
    <row r="840" spans="1:6" x14ac:dyDescent="0.2">
      <c r="A840" s="2">
        <v>1.706465656</v>
      </c>
      <c r="B840" s="2">
        <v>1.667503961</v>
      </c>
      <c r="C840" s="8">
        <v>0.88410905799999995</v>
      </c>
      <c r="D840" s="2">
        <v>0.36553921299999997</v>
      </c>
      <c r="E840" s="2">
        <v>1.986208789</v>
      </c>
      <c r="F840" s="2">
        <v>2.1175890279999998</v>
      </c>
    </row>
    <row r="841" spans="1:6" x14ac:dyDescent="0.2">
      <c r="A841" s="2">
        <v>2.107465967</v>
      </c>
      <c r="B841" s="2">
        <v>1.6104525059999999</v>
      </c>
      <c r="C841" s="8">
        <v>0.90276875700000003</v>
      </c>
      <c r="D841" s="2">
        <v>1.672770522</v>
      </c>
      <c r="E841" s="2">
        <v>5.9463678870000001</v>
      </c>
      <c r="F841" s="2">
        <v>0.94264027500000003</v>
      </c>
    </row>
    <row r="842" spans="1:6" x14ac:dyDescent="0.2">
      <c r="A842" s="2">
        <v>1.6193432720000001</v>
      </c>
      <c r="B842" s="2">
        <v>1.719403574</v>
      </c>
      <c r="C842" s="8">
        <v>2.9977000760000001</v>
      </c>
      <c r="D842" s="2">
        <v>0.86175405400000005</v>
      </c>
      <c r="E842" s="2">
        <v>2.0057729900000001</v>
      </c>
      <c r="F842" s="2">
        <v>0.87033781799999999</v>
      </c>
    </row>
    <row r="843" spans="1:6" x14ac:dyDescent="0.2">
      <c r="A843" s="2">
        <v>1.772934579</v>
      </c>
      <c r="B843" s="2">
        <v>3.749982487</v>
      </c>
      <c r="C843" s="8">
        <v>1.146174542</v>
      </c>
      <c r="D843" s="2">
        <v>1.107759384</v>
      </c>
      <c r="E843" s="2">
        <v>2.509181061</v>
      </c>
      <c r="F843" s="2">
        <v>4.0714629410000001</v>
      </c>
    </row>
    <row r="844" spans="1:6" x14ac:dyDescent="0.2">
      <c r="A844" s="2">
        <v>0.95519630600000005</v>
      </c>
      <c r="B844" s="2">
        <v>2.1867268950000001</v>
      </c>
      <c r="C844" s="8">
        <v>1.0960627979999999</v>
      </c>
      <c r="D844" s="2">
        <v>1.9820180190000001</v>
      </c>
      <c r="E844" s="2">
        <v>3.048764335</v>
      </c>
      <c r="F844" s="2">
        <v>1.6271623239999999</v>
      </c>
    </row>
    <row r="845" spans="1:6" x14ac:dyDescent="0.2">
      <c r="A845" s="2">
        <v>3.240028728</v>
      </c>
      <c r="B845" s="2">
        <v>3.6328354059999999</v>
      </c>
      <c r="C845" s="8">
        <v>2.6926901170000002</v>
      </c>
      <c r="D845" s="2">
        <v>0.91112435199999997</v>
      </c>
      <c r="E845" s="2">
        <v>3.249662974</v>
      </c>
      <c r="F845" s="2">
        <v>4.8844248690000001</v>
      </c>
    </row>
    <row r="846" spans="1:6" x14ac:dyDescent="0.2">
      <c r="A846" s="2">
        <v>1.233342237</v>
      </c>
      <c r="B846" s="2">
        <v>1.829959501</v>
      </c>
      <c r="C846" s="8">
        <v>3.3298621069999998</v>
      </c>
      <c r="D846" s="2">
        <v>3.4977344000000001</v>
      </c>
      <c r="E846" s="2">
        <v>3.8609255400000002</v>
      </c>
      <c r="F846" s="2">
        <v>2.303882717</v>
      </c>
    </row>
    <row r="847" spans="1:6" x14ac:dyDescent="0.2">
      <c r="A847" s="2">
        <v>1.797570976</v>
      </c>
      <c r="B847" s="2">
        <v>2.0844787889999998</v>
      </c>
      <c r="C847" s="8">
        <v>1.401175853</v>
      </c>
      <c r="D847" s="2">
        <v>0.69627165899999999</v>
      </c>
      <c r="E847" s="2">
        <v>1.643501938</v>
      </c>
      <c r="F847" s="2">
        <v>2.0062330429999999</v>
      </c>
    </row>
    <row r="848" spans="1:6" x14ac:dyDescent="0.2">
      <c r="A848" s="2">
        <v>2.7057023830000002</v>
      </c>
      <c r="B848" s="2">
        <v>3.3639922109999998</v>
      </c>
      <c r="C848" s="8">
        <v>1.1869453169999999</v>
      </c>
      <c r="D848" s="2">
        <v>2.369725479</v>
      </c>
      <c r="E848" s="2">
        <v>1.5754634789999999</v>
      </c>
      <c r="F848" s="2">
        <v>2.5986776460000001</v>
      </c>
    </row>
    <row r="849" spans="1:6" x14ac:dyDescent="0.2">
      <c r="A849" s="2">
        <v>1.3671991489999999</v>
      </c>
      <c r="B849" s="2">
        <v>2.2196319409999998</v>
      </c>
      <c r="C849" s="8">
        <v>0.38642538100000001</v>
      </c>
      <c r="D849" s="2">
        <v>2.8893114199999999</v>
      </c>
      <c r="E849" s="2">
        <v>1.365969719</v>
      </c>
      <c r="F849" s="2">
        <v>0.772581976</v>
      </c>
    </row>
    <row r="850" spans="1:6" x14ac:dyDescent="0.2">
      <c r="A850" s="2">
        <v>2.1733439379999999</v>
      </c>
      <c r="B850" s="2">
        <v>2.975917446</v>
      </c>
      <c r="C850" s="8">
        <v>0.86111596899999998</v>
      </c>
      <c r="D850" s="2">
        <v>3.1570019720000002</v>
      </c>
      <c r="E850" s="2">
        <v>3.4465428010000001</v>
      </c>
      <c r="F850" s="2">
        <v>1.9224590800000001</v>
      </c>
    </row>
    <row r="851" spans="1:6" x14ac:dyDescent="0.2">
      <c r="A851" s="2">
        <v>1.6331723229999999</v>
      </c>
      <c r="B851" s="2">
        <v>2.4193283339999998</v>
      </c>
      <c r="C851" s="8">
        <v>1.172193276</v>
      </c>
      <c r="D851" s="2">
        <v>4.4520863540000004</v>
      </c>
      <c r="E851" s="2">
        <v>4.8520526259999999</v>
      </c>
      <c r="F851" s="2">
        <v>0.61125074099999999</v>
      </c>
    </row>
    <row r="852" spans="1:6" x14ac:dyDescent="0.2">
      <c r="A852" s="2">
        <v>2.415861547</v>
      </c>
      <c r="B852" s="2">
        <v>1.7168888229999999</v>
      </c>
      <c r="C852" s="8">
        <v>1.2379762219999999</v>
      </c>
      <c r="D852" s="2">
        <v>6.2716408460000004</v>
      </c>
      <c r="E852" s="2">
        <v>3.5419019430000001</v>
      </c>
      <c r="F852" s="2">
        <v>4.5481431590000003</v>
      </c>
    </row>
    <row r="853" spans="1:6" x14ac:dyDescent="0.2">
      <c r="A853" s="2">
        <v>0.88908962999999996</v>
      </c>
      <c r="B853" s="2">
        <v>1.2800363159999999</v>
      </c>
      <c r="C853" s="8">
        <v>2.7729425120000002</v>
      </c>
      <c r="D853" s="2">
        <v>2.6777810830000002</v>
      </c>
      <c r="E853" s="2">
        <v>0.53040552600000002</v>
      </c>
      <c r="F853" s="2">
        <v>0.96101181199999997</v>
      </c>
    </row>
    <row r="854" spans="1:6" x14ac:dyDescent="0.2">
      <c r="A854" s="2">
        <v>1.4484648410000001</v>
      </c>
      <c r="B854" s="2">
        <v>0.68917771000000005</v>
      </c>
      <c r="C854" s="8">
        <v>1.175131519</v>
      </c>
      <c r="D854" s="2">
        <v>3.2179399640000002</v>
      </c>
      <c r="E854" s="2">
        <v>1.484366568</v>
      </c>
      <c r="F854" s="2">
        <v>0.69061898700000002</v>
      </c>
    </row>
    <row r="855" spans="1:6" x14ac:dyDescent="0.2">
      <c r="A855" s="2">
        <v>0.716164417</v>
      </c>
      <c r="B855" s="2">
        <v>1.4505914200000001</v>
      </c>
      <c r="C855" s="8">
        <v>1.3840904810000001</v>
      </c>
      <c r="D855" s="2">
        <v>3.546192091</v>
      </c>
      <c r="E855" s="2">
        <v>2.8468988479999999</v>
      </c>
      <c r="F855" s="2">
        <v>2.6909662110000001</v>
      </c>
    </row>
    <row r="856" spans="1:6" x14ac:dyDescent="0.2">
      <c r="A856" s="2">
        <v>1.928286629</v>
      </c>
      <c r="B856" s="2">
        <v>2.1282063820000001</v>
      </c>
      <c r="C856" s="8">
        <v>1.0384454359999999</v>
      </c>
      <c r="D856" s="2">
        <v>3.5847794780000002</v>
      </c>
      <c r="E856" s="2">
        <v>4.0355121379999996</v>
      </c>
      <c r="F856" s="2">
        <v>1.704763824</v>
      </c>
    </row>
    <row r="857" spans="1:6" x14ac:dyDescent="0.2">
      <c r="A857" s="2">
        <v>1.1260441189999999</v>
      </c>
      <c r="B857" s="2">
        <v>1.623688942</v>
      </c>
      <c r="C857" s="8">
        <v>1.551287192</v>
      </c>
      <c r="D857" s="2">
        <v>3.6707474310000001</v>
      </c>
      <c r="E857" s="2">
        <v>0.89579237899999997</v>
      </c>
      <c r="F857" s="2">
        <v>1.3454573160000001</v>
      </c>
    </row>
    <row r="858" spans="1:6" x14ac:dyDescent="0.2">
      <c r="A858" s="2">
        <v>1.8832854189999999</v>
      </c>
      <c r="B858" s="2">
        <v>3.632291924</v>
      </c>
      <c r="C858" s="8">
        <v>2.2943108680000002</v>
      </c>
      <c r="D858" s="2">
        <v>3.5658839420000001</v>
      </c>
      <c r="E858" s="2">
        <v>2.6100988840000001</v>
      </c>
      <c r="F858" s="2">
        <v>1.580086965</v>
      </c>
    </row>
    <row r="859" spans="1:6" x14ac:dyDescent="0.2">
      <c r="A859" s="2">
        <v>0.97325175799999997</v>
      </c>
      <c r="B859" s="2">
        <v>1.775145958</v>
      </c>
      <c r="C859" s="8">
        <v>1.790717729</v>
      </c>
      <c r="D859" s="2">
        <v>3.4964401199999999</v>
      </c>
      <c r="E859" s="2">
        <v>1.3883038409999999</v>
      </c>
      <c r="F859" s="2">
        <v>1.166466252</v>
      </c>
    </row>
    <row r="860" spans="1:6" x14ac:dyDescent="0.2">
      <c r="A860" s="2">
        <v>2.2491948100000001</v>
      </c>
      <c r="B860" s="2">
        <v>2.1946165899999999</v>
      </c>
      <c r="C860" s="8">
        <v>2.258927323</v>
      </c>
      <c r="D860" s="2">
        <v>1.901146819</v>
      </c>
      <c r="E860" s="2">
        <v>1.4273912630000001</v>
      </c>
      <c r="F860" s="2">
        <v>1.9009524419999999</v>
      </c>
    </row>
    <row r="861" spans="1:6" x14ac:dyDescent="0.2">
      <c r="A861" s="2">
        <v>0.46228365199999999</v>
      </c>
      <c r="B861" s="2">
        <v>2.2854472380000002</v>
      </c>
      <c r="C861" s="8">
        <v>1.5869270179999999</v>
      </c>
      <c r="D861" s="2">
        <v>2.685866012</v>
      </c>
      <c r="E861" s="2">
        <v>5.4390841239999999</v>
      </c>
      <c r="F861" s="2">
        <v>2.621911076</v>
      </c>
    </row>
    <row r="862" spans="1:6" x14ac:dyDescent="0.2">
      <c r="A862" s="2">
        <v>2.315406608</v>
      </c>
      <c r="B862" s="2">
        <v>2.8216012269999999</v>
      </c>
      <c r="C862" s="8">
        <v>1.066305412</v>
      </c>
      <c r="D862" s="2">
        <v>4.6914051050000003</v>
      </c>
      <c r="E862" s="2">
        <v>2.8023744169999998</v>
      </c>
      <c r="F862" s="2">
        <v>1.961893296</v>
      </c>
    </row>
    <row r="863" spans="1:6" x14ac:dyDescent="0.2">
      <c r="A863" s="2">
        <v>0.89414529399999998</v>
      </c>
      <c r="B863" s="2">
        <v>1.580094983</v>
      </c>
      <c r="C863" s="8">
        <v>0.62777364800000002</v>
      </c>
      <c r="D863" s="2">
        <v>2.3367645800000001</v>
      </c>
      <c r="E863" s="2">
        <v>0.36737897200000003</v>
      </c>
      <c r="F863" s="2">
        <v>1.134246608</v>
      </c>
    </row>
    <row r="864" spans="1:6" x14ac:dyDescent="0.2">
      <c r="A864" s="2">
        <v>3.9113903579999998</v>
      </c>
      <c r="B864" s="2">
        <v>3.688488424</v>
      </c>
      <c r="C864" s="8">
        <v>1.877209825</v>
      </c>
      <c r="D864" s="2">
        <v>1.7733958590000001</v>
      </c>
      <c r="E864" s="2">
        <v>0.95293161500000001</v>
      </c>
      <c r="F864" s="2">
        <v>3.4339218040000001</v>
      </c>
    </row>
    <row r="865" spans="1:6" x14ac:dyDescent="0.2">
      <c r="A865" s="2">
        <v>0.82195483400000002</v>
      </c>
      <c r="B865" s="2">
        <v>3.3814408149999999</v>
      </c>
      <c r="C865" s="8">
        <v>0.89104964499999995</v>
      </c>
      <c r="D865" s="2">
        <v>1.9857624620000001</v>
      </c>
      <c r="E865" s="2">
        <v>2.000900229</v>
      </c>
      <c r="F865" s="2">
        <v>2.0166670940000002</v>
      </c>
    </row>
    <row r="866" spans="1:6" x14ac:dyDescent="0.2">
      <c r="A866" s="2">
        <v>2.4425407400000001</v>
      </c>
      <c r="B866" s="2">
        <v>1.338126004</v>
      </c>
      <c r="C866" s="8">
        <v>2.4233571679999999</v>
      </c>
      <c r="D866" s="2">
        <v>1.700849029</v>
      </c>
      <c r="E866" s="2">
        <v>3.4008323210000002</v>
      </c>
      <c r="F866" s="2">
        <v>1.857054344</v>
      </c>
    </row>
    <row r="867" spans="1:6" x14ac:dyDescent="0.2">
      <c r="A867" s="2">
        <v>2.5462885129999999</v>
      </c>
      <c r="B867" s="2">
        <v>1.6344910429999999</v>
      </c>
      <c r="C867" s="8">
        <v>1.339605033</v>
      </c>
      <c r="D867" s="2">
        <v>4.396868929</v>
      </c>
      <c r="E867" s="2">
        <v>6.1125878440000001</v>
      </c>
      <c r="F867" s="2">
        <v>3.635746653</v>
      </c>
    </row>
    <row r="868" spans="1:6" x14ac:dyDescent="0.2">
      <c r="A868" s="2">
        <v>1.8281324640000001</v>
      </c>
      <c r="B868" s="2">
        <v>0.93515436799999996</v>
      </c>
      <c r="C868" s="8">
        <v>0.83112360799999996</v>
      </c>
      <c r="D868" s="2">
        <v>2.9927834849999999</v>
      </c>
      <c r="E868" s="2">
        <v>3.6759596370000001</v>
      </c>
      <c r="F868" s="2">
        <v>2.792206019</v>
      </c>
    </row>
    <row r="869" spans="1:6" x14ac:dyDescent="0.2">
      <c r="A869" s="2">
        <v>1.184151645</v>
      </c>
      <c r="B869" s="2">
        <v>1.2636485420000001</v>
      </c>
      <c r="C869" s="8">
        <v>2.141190532</v>
      </c>
      <c r="D869" s="2">
        <v>2.6899957539999999</v>
      </c>
      <c r="E869" s="2">
        <v>2.0316115510000001</v>
      </c>
      <c r="F869" s="2">
        <v>2.6502704060000002</v>
      </c>
    </row>
    <row r="870" spans="1:6" x14ac:dyDescent="0.2">
      <c r="A870" s="2">
        <v>1.9779872220000001</v>
      </c>
      <c r="B870" s="2">
        <v>1.1870013749999999</v>
      </c>
      <c r="C870" s="8">
        <v>1.1302232059999999</v>
      </c>
      <c r="D870" s="2">
        <v>1.7224547750000001</v>
      </c>
      <c r="E870" s="2">
        <v>3.3434271340000001</v>
      </c>
      <c r="F870" s="2">
        <v>4.6869064089999997</v>
      </c>
    </row>
    <row r="871" spans="1:6" x14ac:dyDescent="0.2">
      <c r="A871" s="2">
        <v>1.0196433629999999</v>
      </c>
      <c r="B871" s="2">
        <v>2.4238849240000002</v>
      </c>
      <c r="C871" s="8">
        <v>1.4775889870000001</v>
      </c>
      <c r="D871" s="2">
        <v>1.3136178279999999</v>
      </c>
      <c r="E871" s="2">
        <v>3.6730013590000001</v>
      </c>
      <c r="F871" s="2">
        <v>3.2020785960000002</v>
      </c>
    </row>
    <row r="872" spans="1:6" x14ac:dyDescent="0.2">
      <c r="A872" s="2">
        <v>3.3840350560000001</v>
      </c>
      <c r="B872" s="2">
        <v>1.2920803860000001</v>
      </c>
      <c r="C872" s="8">
        <v>2.071883615</v>
      </c>
      <c r="D872" s="2">
        <v>2.028600108</v>
      </c>
      <c r="E872" s="2">
        <v>2.9982748730000002</v>
      </c>
      <c r="F872" s="2">
        <v>4.2880386670000004</v>
      </c>
    </row>
    <row r="873" spans="1:6" x14ac:dyDescent="0.2">
      <c r="A873" s="2">
        <v>1.576614857</v>
      </c>
      <c r="B873" s="2">
        <v>4.3680360350000003</v>
      </c>
      <c r="C873" s="8">
        <v>3.829372743</v>
      </c>
      <c r="D873" s="2">
        <v>2.0475162579999999</v>
      </c>
      <c r="E873" s="2">
        <v>1.375719047</v>
      </c>
      <c r="F873" s="2">
        <v>1.0191366289999999</v>
      </c>
    </row>
    <row r="874" spans="1:6" x14ac:dyDescent="0.2">
      <c r="A874" s="2">
        <v>0.89004461199999996</v>
      </c>
      <c r="B874" s="2">
        <v>1.7271137249999999</v>
      </c>
      <c r="C874" s="8">
        <v>2.102266631</v>
      </c>
      <c r="D874" s="2">
        <v>0.97464801499999998</v>
      </c>
      <c r="E874" s="2">
        <v>3.1914498770000002</v>
      </c>
      <c r="F874" s="2">
        <v>1.88625909</v>
      </c>
    </row>
    <row r="875" spans="1:6" x14ac:dyDescent="0.2">
      <c r="A875" s="2">
        <v>1.2343944899999999</v>
      </c>
      <c r="B875" s="2">
        <v>4.3815820990000001</v>
      </c>
      <c r="C875" s="8">
        <v>2.4091198509999998</v>
      </c>
      <c r="D875" s="2">
        <v>3.8646042899999999</v>
      </c>
      <c r="E875" s="2">
        <v>4.6020823430000002</v>
      </c>
      <c r="F875" s="2">
        <v>1.730388324</v>
      </c>
    </row>
    <row r="876" spans="1:6" x14ac:dyDescent="0.2">
      <c r="A876" s="2">
        <v>1.3782414709999999</v>
      </c>
      <c r="B876" s="2">
        <v>1.660658918</v>
      </c>
      <c r="C876" s="8">
        <v>1.03096466</v>
      </c>
      <c r="D876" s="2">
        <v>5.5393732330000001</v>
      </c>
      <c r="E876" s="2">
        <v>1.9699945889999999</v>
      </c>
      <c r="F876" s="2">
        <v>4.0753674630000001</v>
      </c>
    </row>
    <row r="877" spans="1:6" x14ac:dyDescent="0.2">
      <c r="A877" s="2">
        <v>3.234773653</v>
      </c>
      <c r="B877" s="2">
        <v>1.4560548639999999</v>
      </c>
      <c r="C877" s="8">
        <v>1.9043411159999999</v>
      </c>
      <c r="D877" s="2">
        <v>3.5654210489999998</v>
      </c>
      <c r="E877" s="2">
        <v>1.18244729</v>
      </c>
      <c r="F877" s="2">
        <v>2.1870828449999999</v>
      </c>
    </row>
    <row r="878" spans="1:6" x14ac:dyDescent="0.2">
      <c r="A878" s="2">
        <v>2.391453576</v>
      </c>
      <c r="B878" s="2">
        <v>1.5623812109999999</v>
      </c>
      <c r="C878" s="8">
        <v>1.2544066890000001</v>
      </c>
      <c r="D878" s="2">
        <v>1.3124033049999999</v>
      </c>
      <c r="E878" s="2">
        <v>3.9929466580000001</v>
      </c>
      <c r="F878" s="2">
        <v>1.898428944</v>
      </c>
    </row>
    <row r="879" spans="1:6" x14ac:dyDescent="0.2">
      <c r="A879" s="2">
        <v>1.5489249730000001</v>
      </c>
      <c r="B879" s="2">
        <v>1.4342544770000001</v>
      </c>
      <c r="C879" s="8">
        <v>2.6369586639999998</v>
      </c>
      <c r="D879" s="2">
        <v>1.090504725</v>
      </c>
      <c r="E879" s="2">
        <v>2.7045507940000002</v>
      </c>
      <c r="F879" s="2">
        <v>2.1632005049999998</v>
      </c>
    </row>
    <row r="880" spans="1:6" x14ac:dyDescent="0.2">
      <c r="A880" s="2">
        <v>2.7978348689999999</v>
      </c>
      <c r="B880" s="2">
        <v>1.0599207580000001</v>
      </c>
      <c r="C880" s="8">
        <v>2.8102240850000002</v>
      </c>
      <c r="D880" s="2">
        <v>2.3125284690000001</v>
      </c>
      <c r="E880" s="2">
        <v>1.7435772030000001</v>
      </c>
      <c r="F880" s="2">
        <v>1.4048946840000001</v>
      </c>
    </row>
    <row r="881" spans="1:6" x14ac:dyDescent="0.2">
      <c r="A881" s="2">
        <v>3.260440767</v>
      </c>
      <c r="B881" s="2">
        <v>2.5789832750000001</v>
      </c>
      <c r="C881" s="8">
        <v>3.9392811170000002</v>
      </c>
      <c r="D881" s="2">
        <v>0.64172956199999998</v>
      </c>
      <c r="E881" s="2">
        <v>0.64428991300000005</v>
      </c>
      <c r="F881" s="2">
        <v>2.1151801610000001</v>
      </c>
    </row>
    <row r="882" spans="1:6" x14ac:dyDescent="0.2">
      <c r="A882" s="2">
        <v>2.3411905989999999</v>
      </c>
      <c r="B882" s="2">
        <v>2.644091118</v>
      </c>
      <c r="C882" s="8">
        <v>2.6402055039999999</v>
      </c>
      <c r="D882" s="2">
        <v>3.3644792649999999</v>
      </c>
      <c r="E882" s="2">
        <v>3.1633232499999999</v>
      </c>
      <c r="F882" s="2">
        <v>1.352724641</v>
      </c>
    </row>
    <row r="883" spans="1:6" x14ac:dyDescent="0.2">
      <c r="A883" s="2">
        <v>1.783492809</v>
      </c>
      <c r="B883" s="2">
        <v>3.5264728970000001</v>
      </c>
      <c r="C883" s="8">
        <v>1.2113262170000001</v>
      </c>
      <c r="D883" s="2">
        <v>0.55287290700000002</v>
      </c>
      <c r="E883" s="2">
        <v>2.06994802</v>
      </c>
      <c r="F883" s="2">
        <v>1.9037027049999999</v>
      </c>
    </row>
    <row r="884" spans="1:6" x14ac:dyDescent="0.2">
      <c r="A884" s="2">
        <v>2.742385101</v>
      </c>
      <c r="B884" s="2">
        <v>1.084758576</v>
      </c>
      <c r="C884" s="8">
        <v>1.216694129</v>
      </c>
      <c r="D884" s="2">
        <v>4.5421366919999997</v>
      </c>
      <c r="E884" s="2">
        <v>3.7659240070000002</v>
      </c>
      <c r="F884" s="2">
        <v>1.533069354</v>
      </c>
    </row>
    <row r="885" spans="1:6" x14ac:dyDescent="0.2">
      <c r="A885" s="2">
        <v>0.86259548200000002</v>
      </c>
      <c r="B885" s="2">
        <v>0.86725565500000001</v>
      </c>
      <c r="C885" s="8">
        <v>0.55501165299999999</v>
      </c>
      <c r="D885" s="2">
        <v>2.3870188109999999</v>
      </c>
      <c r="E885" s="2">
        <v>1.9208560720000001</v>
      </c>
      <c r="F885" s="2">
        <v>2.4459843569999999</v>
      </c>
    </row>
    <row r="886" spans="1:6" x14ac:dyDescent="0.2">
      <c r="A886" s="2">
        <v>1.6196581269999999</v>
      </c>
      <c r="B886" s="2">
        <v>3.1708934520000001</v>
      </c>
      <c r="C886" s="8">
        <v>0.81981046599999996</v>
      </c>
      <c r="D886" s="2">
        <v>6.71053488</v>
      </c>
      <c r="E886" s="2">
        <v>3.4342126830000002</v>
      </c>
      <c r="F886" s="2">
        <v>2.810235628</v>
      </c>
    </row>
    <row r="887" spans="1:6" x14ac:dyDescent="0.2">
      <c r="A887" s="2">
        <v>1.0657717280000001</v>
      </c>
      <c r="B887" s="2">
        <v>1.484074026</v>
      </c>
      <c r="C887" s="8">
        <v>0.42935685000000001</v>
      </c>
      <c r="D887" s="2">
        <v>0.318547631</v>
      </c>
      <c r="E887" s="2">
        <v>1.0641154310000001</v>
      </c>
      <c r="F887" s="2">
        <v>4.4886284200000004</v>
      </c>
    </row>
    <row r="888" spans="1:6" x14ac:dyDescent="0.2">
      <c r="A888" s="2">
        <v>2.9332392070000002</v>
      </c>
      <c r="B888" s="2">
        <v>0.95429730400000001</v>
      </c>
      <c r="C888" s="8">
        <v>1.1287745360000001</v>
      </c>
      <c r="D888" s="2">
        <v>2.5222039610000002</v>
      </c>
      <c r="E888" s="2">
        <v>0.70234424200000001</v>
      </c>
      <c r="F888" s="2">
        <v>2.0794717829999998</v>
      </c>
    </row>
    <row r="889" spans="1:6" x14ac:dyDescent="0.2">
      <c r="A889" s="2">
        <v>2.1639125639999999</v>
      </c>
      <c r="B889" s="2">
        <v>0.59338387299999995</v>
      </c>
      <c r="C889" s="8">
        <v>0.85666516400000003</v>
      </c>
      <c r="D889" s="2">
        <v>0.829184437</v>
      </c>
      <c r="E889" s="2">
        <v>2.2172443909999999</v>
      </c>
      <c r="F889" s="2">
        <v>1.748386623</v>
      </c>
    </row>
    <row r="890" spans="1:6" x14ac:dyDescent="0.2">
      <c r="A890" s="2">
        <v>1.730804437</v>
      </c>
      <c r="B890" s="2">
        <v>3.4259373229999999</v>
      </c>
      <c r="C890" s="8">
        <v>2.2169299009999999</v>
      </c>
      <c r="D890" s="2">
        <v>4.9293936010000001</v>
      </c>
      <c r="E890" s="2">
        <v>2.4723057069999999</v>
      </c>
      <c r="F890" s="2">
        <v>1.412960545</v>
      </c>
    </row>
    <row r="891" spans="1:6" x14ac:dyDescent="0.2">
      <c r="A891" s="2">
        <v>2.0827960889999999</v>
      </c>
      <c r="B891" s="2">
        <v>1.3915117699999999</v>
      </c>
      <c r="C891" s="8">
        <v>1.372718769</v>
      </c>
      <c r="D891" s="2">
        <v>1.3502475469999999</v>
      </c>
      <c r="E891" s="2">
        <v>2.814218318</v>
      </c>
      <c r="F891" s="2">
        <v>2.7240712490000001</v>
      </c>
    </row>
    <row r="892" spans="1:6" x14ac:dyDescent="0.2">
      <c r="A892" s="2">
        <v>0.92845434999999998</v>
      </c>
      <c r="B892" s="2">
        <v>1.4732004860000001</v>
      </c>
      <c r="C892" s="8">
        <v>0.62955583400000004</v>
      </c>
      <c r="D892" s="2">
        <v>1.082226052</v>
      </c>
      <c r="E892" s="2">
        <v>1.969960436</v>
      </c>
      <c r="F892" s="2">
        <v>2.7750298280000001</v>
      </c>
    </row>
    <row r="893" spans="1:6" x14ac:dyDescent="0.2">
      <c r="A893" s="2">
        <v>2.7703425639999999</v>
      </c>
      <c r="B893" s="2">
        <v>0.35324081800000001</v>
      </c>
      <c r="C893" s="8">
        <v>1.5296328349999999</v>
      </c>
      <c r="D893" s="2">
        <v>2.3447910410000001</v>
      </c>
      <c r="E893" s="2">
        <v>3.3044248239999998</v>
      </c>
      <c r="F893" s="2">
        <v>1.6495418660000001</v>
      </c>
    </row>
    <row r="894" spans="1:6" x14ac:dyDescent="0.2">
      <c r="A894" s="2">
        <v>2.8037587830000001</v>
      </c>
      <c r="B894" s="2">
        <v>3.9542009970000001</v>
      </c>
      <c r="C894" s="8">
        <v>1.124252475</v>
      </c>
      <c r="D894" s="2">
        <v>1.090981508</v>
      </c>
      <c r="E894" s="2">
        <v>2.2673436470000001</v>
      </c>
      <c r="F894" s="2">
        <v>0.44778111700000001</v>
      </c>
    </row>
    <row r="895" spans="1:6" x14ac:dyDescent="0.2">
      <c r="A895" s="2">
        <v>2.011711977</v>
      </c>
      <c r="B895" s="2">
        <v>2.3747517309999999</v>
      </c>
      <c r="C895" s="8">
        <v>3.2916827739999999</v>
      </c>
      <c r="D895" s="2">
        <v>1.269246519</v>
      </c>
      <c r="E895" s="2">
        <v>1.369502263</v>
      </c>
      <c r="F895" s="2">
        <v>2.6005628299999999</v>
      </c>
    </row>
    <row r="896" spans="1:6" x14ac:dyDescent="0.2">
      <c r="A896" s="2">
        <v>2.476723271</v>
      </c>
      <c r="B896" s="2">
        <v>0.44352670799999999</v>
      </c>
      <c r="C896" s="8">
        <v>1.825258064</v>
      </c>
      <c r="D896" s="2">
        <v>0.55570165000000005</v>
      </c>
      <c r="E896" s="2">
        <v>1.460899707</v>
      </c>
      <c r="F896" s="2">
        <v>1.1614533869999999</v>
      </c>
    </row>
    <row r="897" spans="1:6" x14ac:dyDescent="0.2">
      <c r="A897" s="2">
        <v>1.5846435489999999</v>
      </c>
      <c r="B897" s="2">
        <v>1.2507515899999999</v>
      </c>
      <c r="C897" s="8">
        <v>2.0057874340000001</v>
      </c>
      <c r="D897" s="2">
        <v>1.581636882</v>
      </c>
      <c r="E897" s="2">
        <v>1.70650451</v>
      </c>
      <c r="F897" s="2">
        <v>0.50534954700000001</v>
      </c>
    </row>
    <row r="898" spans="1:6" x14ac:dyDescent="0.2">
      <c r="A898" s="2">
        <v>1.131336554</v>
      </c>
      <c r="B898" s="2">
        <v>3.7461707340000001</v>
      </c>
      <c r="C898" s="8">
        <v>0.40824634599999998</v>
      </c>
      <c r="D898" s="2">
        <v>0.82454775700000005</v>
      </c>
      <c r="E898" s="2">
        <v>2.6860992320000001</v>
      </c>
      <c r="F898" s="2">
        <v>2.9485463310000002</v>
      </c>
    </row>
    <row r="899" spans="1:6" x14ac:dyDescent="0.2">
      <c r="A899" s="2">
        <v>3.2346090780000001</v>
      </c>
      <c r="B899" s="2">
        <v>0.80838220400000005</v>
      </c>
      <c r="C899" s="8">
        <v>3.1184004430000001</v>
      </c>
      <c r="D899" s="2">
        <v>1.7997578439999999</v>
      </c>
      <c r="E899" s="2">
        <v>4.2825769500000002</v>
      </c>
      <c r="F899" s="2">
        <v>0.54128885900000001</v>
      </c>
    </row>
    <row r="900" spans="1:6" x14ac:dyDescent="0.2">
      <c r="A900" s="2">
        <v>2.2440175500000001</v>
      </c>
      <c r="B900" s="2">
        <v>0.87930770000000003</v>
      </c>
      <c r="C900" s="8">
        <v>1.47766712</v>
      </c>
      <c r="D900" s="2">
        <v>1.4873118489999999</v>
      </c>
      <c r="E900" s="2">
        <v>2.8160830219999999</v>
      </c>
      <c r="F900" s="2">
        <v>1.5771627619999999</v>
      </c>
    </row>
    <row r="901" spans="1:6" x14ac:dyDescent="0.2">
      <c r="A901" s="2">
        <v>3.8673973660000001</v>
      </c>
      <c r="B901" s="2">
        <v>8.4886841959999995</v>
      </c>
      <c r="C901" s="8">
        <v>1.7858821869999999</v>
      </c>
      <c r="D901" s="2">
        <v>0.89563047399999995</v>
      </c>
      <c r="E901" s="2">
        <v>2.9674015200000001</v>
      </c>
      <c r="F901" s="2">
        <v>1.1228216040000001</v>
      </c>
    </row>
    <row r="902" spans="1:6" x14ac:dyDescent="0.2">
      <c r="A902" s="2">
        <v>1.0300628869999999</v>
      </c>
      <c r="B902" s="2">
        <v>3.5685943510000002</v>
      </c>
      <c r="C902" s="8">
        <v>0.55499701599999995</v>
      </c>
      <c r="D902" s="2">
        <v>2.4706106889999999</v>
      </c>
      <c r="E902" s="2">
        <v>3.5535113379999999</v>
      </c>
      <c r="F902" s="2">
        <v>0.538432417</v>
      </c>
    </row>
    <row r="903" spans="1:6" x14ac:dyDescent="0.2">
      <c r="A903" s="2">
        <v>1.4711014250000001</v>
      </c>
      <c r="B903" s="2">
        <v>2.5951237680000001</v>
      </c>
      <c r="C903" s="8">
        <v>0.48607468399999998</v>
      </c>
      <c r="D903" s="2">
        <v>4.8647929430000003</v>
      </c>
      <c r="E903" s="2">
        <v>0.82448258200000002</v>
      </c>
      <c r="F903" s="2">
        <v>2.1318565349999998</v>
      </c>
    </row>
    <row r="904" spans="1:6" x14ac:dyDescent="0.2">
      <c r="A904" s="2">
        <v>2.0955673520000002</v>
      </c>
      <c r="B904" s="2">
        <v>2.5492378499999999</v>
      </c>
      <c r="C904" s="8">
        <v>0.82990048599999999</v>
      </c>
      <c r="D904" s="2">
        <v>0.76960728599999995</v>
      </c>
      <c r="E904" s="2">
        <v>0.81433849300000005</v>
      </c>
      <c r="F904" s="2">
        <v>0.58207087000000002</v>
      </c>
    </row>
    <row r="905" spans="1:6" x14ac:dyDescent="0.2">
      <c r="A905" s="2">
        <v>1.32380857</v>
      </c>
      <c r="B905" s="2">
        <v>3.203980461</v>
      </c>
      <c r="C905" s="8">
        <v>1.233918098</v>
      </c>
      <c r="D905" s="2">
        <v>1.5396246099999999</v>
      </c>
      <c r="E905" s="2">
        <v>2.9477636079999998</v>
      </c>
      <c r="F905" s="2">
        <v>1.223607863</v>
      </c>
    </row>
    <row r="906" spans="1:6" x14ac:dyDescent="0.2">
      <c r="A906" s="2">
        <v>1.862678995</v>
      </c>
      <c r="B906" s="2">
        <v>2.471339897</v>
      </c>
      <c r="C906" s="8">
        <v>1.768549183</v>
      </c>
      <c r="D906" s="2">
        <v>1.5217715839999999</v>
      </c>
      <c r="E906" s="2">
        <v>2.5933049229999998</v>
      </c>
      <c r="F906" s="2">
        <v>1.2424799399999999</v>
      </c>
    </row>
    <row r="907" spans="1:6" x14ac:dyDescent="0.2">
      <c r="A907" s="2">
        <v>0.54516550900000005</v>
      </c>
      <c r="B907" s="2">
        <v>2.1450031840000001</v>
      </c>
      <c r="C907" s="8">
        <v>1.4915109900000001</v>
      </c>
      <c r="D907" s="2">
        <v>2.010468345</v>
      </c>
      <c r="E907" s="2">
        <v>2.9037357269999999</v>
      </c>
      <c r="F907" s="2">
        <v>0.63712260099999996</v>
      </c>
    </row>
    <row r="908" spans="1:6" x14ac:dyDescent="0.2">
      <c r="A908" s="2">
        <v>0.84928479400000001</v>
      </c>
      <c r="B908" s="2">
        <v>3.0516096410000002</v>
      </c>
      <c r="C908" s="8">
        <v>6.1572574429999998</v>
      </c>
      <c r="D908" s="2">
        <v>1.8405435960000001</v>
      </c>
      <c r="E908" s="2">
        <v>0.468596289</v>
      </c>
      <c r="F908" s="2">
        <v>0.421141392</v>
      </c>
    </row>
    <row r="909" spans="1:6" x14ac:dyDescent="0.2">
      <c r="A909" s="2">
        <v>2.7986220180000001</v>
      </c>
      <c r="B909" s="2">
        <v>0.99714141099999998</v>
      </c>
      <c r="C909" s="8">
        <v>0.36258536499999999</v>
      </c>
      <c r="D909" s="2">
        <v>2.1917182770000001</v>
      </c>
      <c r="E909" s="2">
        <v>2.5157153659999998</v>
      </c>
      <c r="F909" s="2">
        <v>0.48184251</v>
      </c>
    </row>
    <row r="910" spans="1:6" x14ac:dyDescent="0.2">
      <c r="A910" s="2">
        <v>1.9430977709999999</v>
      </c>
      <c r="B910" s="2">
        <v>1.4106848460000001</v>
      </c>
      <c r="C910" s="8">
        <v>2.1365913170000002</v>
      </c>
      <c r="D910" s="2">
        <v>1.66629943</v>
      </c>
      <c r="E910" s="2">
        <v>1.6379429320000001</v>
      </c>
      <c r="F910" s="2">
        <v>0.65365914800000002</v>
      </c>
    </row>
    <row r="911" spans="1:6" x14ac:dyDescent="0.2">
      <c r="A911" s="2">
        <v>2.260817023</v>
      </c>
      <c r="B911" s="2">
        <v>3.0945839340000001</v>
      </c>
      <c r="C911" s="8">
        <v>1.2942874499999999</v>
      </c>
      <c r="D911" s="2">
        <v>1.947623587</v>
      </c>
      <c r="E911" s="2">
        <v>1.3958600379999999</v>
      </c>
      <c r="F911" s="2">
        <v>1.775916909</v>
      </c>
    </row>
    <row r="912" spans="1:6" x14ac:dyDescent="0.2">
      <c r="A912" s="2">
        <v>0.80026137799999997</v>
      </c>
      <c r="B912" s="2">
        <v>1.2329443069999999</v>
      </c>
      <c r="C912" s="8">
        <v>1.257479459</v>
      </c>
      <c r="D912" s="2">
        <v>2.5507788840000001</v>
      </c>
      <c r="E912" s="2">
        <v>0.98089436699999999</v>
      </c>
      <c r="F912" s="2">
        <v>1.922109614</v>
      </c>
    </row>
    <row r="913" spans="1:6" x14ac:dyDescent="0.2">
      <c r="A913" s="2">
        <v>2.433159834</v>
      </c>
      <c r="B913" s="2">
        <v>2.328502206</v>
      </c>
      <c r="C913" s="8">
        <v>1.659709278</v>
      </c>
      <c r="D913" s="2">
        <v>2.7276064080000002</v>
      </c>
      <c r="E913" s="2">
        <v>3.3997818400000002</v>
      </c>
      <c r="F913" s="2">
        <v>3.6711040540000002</v>
      </c>
    </row>
    <row r="914" spans="1:6" x14ac:dyDescent="0.2">
      <c r="A914" s="2">
        <v>1.7259710909999999</v>
      </c>
      <c r="B914" s="2">
        <v>2.0970715659999999</v>
      </c>
      <c r="C914" s="8">
        <v>1.317802312</v>
      </c>
      <c r="D914" s="2">
        <v>1.5934033700000001</v>
      </c>
      <c r="E914" s="2">
        <v>1.2929738049999999</v>
      </c>
      <c r="F914" s="2">
        <v>3.1481476659999998</v>
      </c>
    </row>
    <row r="915" spans="1:6" x14ac:dyDescent="0.2">
      <c r="A915" s="2">
        <v>0.82119618000000005</v>
      </c>
      <c r="B915" s="2">
        <v>1.822161296</v>
      </c>
      <c r="C915" s="8">
        <v>1.766725503</v>
      </c>
      <c r="D915" s="2">
        <v>1.396023094</v>
      </c>
      <c r="E915" s="2">
        <v>0.61964571700000004</v>
      </c>
      <c r="F915" s="2">
        <v>1.150138315</v>
      </c>
    </row>
    <row r="916" spans="1:6" x14ac:dyDescent="0.2">
      <c r="A916" s="2">
        <v>1.6627219070000001</v>
      </c>
      <c r="B916" s="2">
        <v>1.858705536</v>
      </c>
      <c r="C916" s="8">
        <v>1.822737115</v>
      </c>
      <c r="D916" s="2">
        <v>2.5324217920000001</v>
      </c>
      <c r="E916" s="2">
        <v>1.8410668720000001</v>
      </c>
      <c r="F916" s="2">
        <v>2.4343951179999999</v>
      </c>
    </row>
    <row r="917" spans="1:6" x14ac:dyDescent="0.2">
      <c r="A917" s="2">
        <v>2.6445265689999999</v>
      </c>
      <c r="B917" s="2">
        <v>1.609141046</v>
      </c>
      <c r="C917" s="8">
        <v>0.98500772400000003</v>
      </c>
      <c r="D917" s="2">
        <v>3.107386955</v>
      </c>
      <c r="E917" s="2">
        <v>0.78094429300000001</v>
      </c>
      <c r="F917" s="2">
        <v>3.1256442020000001</v>
      </c>
    </row>
    <row r="918" spans="1:6" x14ac:dyDescent="0.2">
      <c r="A918" s="2">
        <v>0.75002651499999995</v>
      </c>
      <c r="B918" s="2">
        <v>2.401027617</v>
      </c>
      <c r="C918" s="8">
        <v>3.3870019220000001</v>
      </c>
      <c r="D918" s="2">
        <v>2.6685569669999998</v>
      </c>
      <c r="E918" s="2">
        <v>5.385744088</v>
      </c>
      <c r="F918" s="2">
        <v>2.049481326</v>
      </c>
    </row>
    <row r="919" spans="1:6" x14ac:dyDescent="0.2">
      <c r="A919" s="2">
        <v>1.1924062449999999</v>
      </c>
      <c r="B919" s="2">
        <v>0.76592243800000004</v>
      </c>
      <c r="C919" s="8">
        <v>2.237711204</v>
      </c>
      <c r="D919" s="2">
        <v>3.0711491390000001</v>
      </c>
      <c r="E919" s="2">
        <v>2.4600740679999999</v>
      </c>
      <c r="F919" s="2">
        <v>1.0491584970000001</v>
      </c>
    </row>
    <row r="920" spans="1:6" x14ac:dyDescent="0.2">
      <c r="A920" s="2">
        <v>2.5662312169999999</v>
      </c>
      <c r="B920" s="2">
        <v>2.0314050830000001</v>
      </c>
      <c r="C920" s="8">
        <v>2.2079068560000001</v>
      </c>
      <c r="D920" s="2">
        <v>2.3100866039999999</v>
      </c>
      <c r="E920" s="2">
        <v>5.8006455990000001</v>
      </c>
      <c r="F920" s="2">
        <v>3.9250677199999999</v>
      </c>
    </row>
    <row r="921" spans="1:6" x14ac:dyDescent="0.2">
      <c r="A921" s="2">
        <v>0.68235906400000002</v>
      </c>
      <c r="B921" s="2">
        <v>1.0776753509999999</v>
      </c>
      <c r="C921" s="8">
        <v>2.4688271940000002</v>
      </c>
      <c r="D921" s="2">
        <v>1.3078258730000001</v>
      </c>
      <c r="E921" s="2">
        <v>0.76584709699999998</v>
      </c>
      <c r="F921" s="2">
        <v>3.6355297530000001</v>
      </c>
    </row>
    <row r="922" spans="1:6" x14ac:dyDescent="0.2">
      <c r="A922" s="2">
        <v>1.31564751</v>
      </c>
      <c r="B922" s="2">
        <v>0.911582644</v>
      </c>
      <c r="C922" s="8">
        <v>1.893910558</v>
      </c>
      <c r="D922" s="2">
        <v>3.514675156</v>
      </c>
      <c r="E922" s="2">
        <v>1.753468909</v>
      </c>
      <c r="F922" s="2">
        <v>1.874143041</v>
      </c>
    </row>
    <row r="923" spans="1:6" x14ac:dyDescent="0.2">
      <c r="A923" s="2">
        <v>1.1129574529999999</v>
      </c>
      <c r="B923" s="2">
        <v>2.2586349459999999</v>
      </c>
      <c r="C923" s="8">
        <v>2.0167406369999998</v>
      </c>
      <c r="D923" s="2">
        <v>2.6219532330000002</v>
      </c>
      <c r="E923" s="2">
        <v>4.8641544339999996</v>
      </c>
      <c r="F923" s="2">
        <v>1.9201232420000001</v>
      </c>
    </row>
    <row r="924" spans="1:6" x14ac:dyDescent="0.2">
      <c r="A924" s="2">
        <v>0.80558640699999995</v>
      </c>
      <c r="B924" s="2">
        <v>3.1042628470000002</v>
      </c>
      <c r="C924" s="8">
        <v>0.90695912599999995</v>
      </c>
      <c r="D924" s="2">
        <v>0.95204639300000005</v>
      </c>
      <c r="E924" s="2">
        <v>2.1330599100000001</v>
      </c>
      <c r="F924" s="2">
        <v>5.2809907799999998</v>
      </c>
    </row>
    <row r="925" spans="1:6" x14ac:dyDescent="0.2">
      <c r="A925" s="2">
        <v>0.666592293</v>
      </c>
      <c r="B925" s="2">
        <v>3.1909482210000002</v>
      </c>
      <c r="C925" s="8">
        <v>2.208624973</v>
      </c>
      <c r="D925" s="2">
        <v>1.3823479970000001</v>
      </c>
      <c r="E925" s="2">
        <v>2.7445495339999999</v>
      </c>
      <c r="F925" s="2">
        <v>0.96628797600000005</v>
      </c>
    </row>
    <row r="926" spans="1:6" x14ac:dyDescent="0.2">
      <c r="A926" s="2">
        <v>1.086746234</v>
      </c>
      <c r="B926" s="2">
        <v>1.002933938</v>
      </c>
      <c r="C926" s="8">
        <v>1.7656687579999999</v>
      </c>
      <c r="D926" s="2">
        <v>4.0536800839999998</v>
      </c>
      <c r="E926" s="2">
        <v>2.3896316099999999</v>
      </c>
      <c r="F926" s="2">
        <v>1.8618199479999999</v>
      </c>
    </row>
    <row r="927" spans="1:6" x14ac:dyDescent="0.2">
      <c r="A927" s="2">
        <v>0.50077485799999999</v>
      </c>
      <c r="B927" s="2">
        <v>1.9112390319999999</v>
      </c>
      <c r="C927" s="8">
        <v>1.5687409960000001</v>
      </c>
      <c r="D927" s="2">
        <v>2.6840790480000001</v>
      </c>
      <c r="E927" s="2">
        <v>3.332524899</v>
      </c>
      <c r="F927" s="2">
        <v>4.65778932</v>
      </c>
    </row>
    <row r="928" spans="1:6" x14ac:dyDescent="0.2">
      <c r="A928" s="2">
        <v>1.011021876</v>
      </c>
      <c r="B928" s="2">
        <v>1.9409223040000001</v>
      </c>
      <c r="C928" s="8">
        <v>2.757634634</v>
      </c>
      <c r="D928" s="2">
        <v>5.4318319419999996</v>
      </c>
      <c r="E928" s="2">
        <v>1.6548763280000001</v>
      </c>
      <c r="F928" s="2">
        <v>2.9280898739999999</v>
      </c>
    </row>
    <row r="929" spans="1:6" x14ac:dyDescent="0.2">
      <c r="A929" s="2">
        <v>1.4434719979999999</v>
      </c>
      <c r="B929" s="2">
        <v>1.337158708</v>
      </c>
      <c r="C929" s="8">
        <v>2.387350863</v>
      </c>
      <c r="D929" s="2">
        <v>1.908789632</v>
      </c>
      <c r="E929" s="2">
        <v>3.4491451710000001</v>
      </c>
      <c r="F929" s="2">
        <v>0.93241842100000005</v>
      </c>
    </row>
    <row r="930" spans="1:6" x14ac:dyDescent="0.2">
      <c r="A930" s="2">
        <v>1.1214655499999999</v>
      </c>
      <c r="B930" s="2">
        <v>2.5277213089999999</v>
      </c>
      <c r="C930" s="8">
        <v>1.3734977230000001</v>
      </c>
      <c r="D930" s="2">
        <v>5.8847168449999998</v>
      </c>
      <c r="E930" s="2">
        <v>4.0985041019999997</v>
      </c>
      <c r="F930" s="2">
        <v>0.69720736000000005</v>
      </c>
    </row>
    <row r="931" spans="1:6" x14ac:dyDescent="0.2">
      <c r="A931" s="2">
        <v>2.1619946990000001</v>
      </c>
      <c r="B931" s="2">
        <v>1.170790854</v>
      </c>
      <c r="C931" s="8">
        <v>1.2146075039999999</v>
      </c>
      <c r="D931" s="2">
        <v>3.82734577</v>
      </c>
      <c r="E931" s="2">
        <v>3.0835455669999998</v>
      </c>
      <c r="F931" s="2">
        <v>2.1310157190000001</v>
      </c>
    </row>
    <row r="932" spans="1:6" x14ac:dyDescent="0.2">
      <c r="A932" s="2">
        <v>0.74843390700000001</v>
      </c>
      <c r="B932" s="2">
        <v>0.88663756100000002</v>
      </c>
      <c r="C932" s="8">
        <v>1.819307631</v>
      </c>
      <c r="D932" s="2">
        <v>4.3940519929999997</v>
      </c>
      <c r="E932" s="2">
        <v>3.1552752129999999</v>
      </c>
      <c r="F932" s="2">
        <v>1.2382553999999999</v>
      </c>
    </row>
    <row r="933" spans="1:6" x14ac:dyDescent="0.2">
      <c r="A933" s="2">
        <v>1.2851597729999999</v>
      </c>
      <c r="B933" s="2">
        <v>5.5940413720000004</v>
      </c>
      <c r="C933" s="8">
        <v>1.21024003</v>
      </c>
      <c r="D933" s="2">
        <v>2.295015228</v>
      </c>
      <c r="E933" s="2">
        <v>3.878561989</v>
      </c>
      <c r="F933" s="2">
        <v>1.1110705430000001</v>
      </c>
    </row>
    <row r="934" spans="1:6" x14ac:dyDescent="0.2">
      <c r="A934" s="2">
        <v>2.5155094610000002</v>
      </c>
      <c r="B934" s="2">
        <v>0.59730175500000005</v>
      </c>
      <c r="C934" s="8">
        <v>2.1911427739999998</v>
      </c>
      <c r="D934" s="2">
        <v>3.2717441969999999</v>
      </c>
      <c r="E934" s="2">
        <v>4.3434239620000001</v>
      </c>
      <c r="F934" s="2">
        <v>1.8021778749999999</v>
      </c>
    </row>
    <row r="935" spans="1:6" x14ac:dyDescent="0.2">
      <c r="A935" s="2">
        <v>1.4622898950000001</v>
      </c>
      <c r="B935" s="2">
        <v>1.542002289</v>
      </c>
      <c r="C935" s="8">
        <v>2.2222912400000001</v>
      </c>
      <c r="D935" s="2">
        <v>2.7100843870000002</v>
      </c>
      <c r="E935" s="2">
        <v>3.7904956250000001</v>
      </c>
      <c r="F935" s="2">
        <v>2.6351873870000002</v>
      </c>
    </row>
    <row r="936" spans="1:6" x14ac:dyDescent="0.2">
      <c r="A936" s="2">
        <v>0.52674364799999995</v>
      </c>
      <c r="B936" s="2">
        <v>2.1367387670000002</v>
      </c>
      <c r="C936" s="8">
        <v>2.7970104629999999</v>
      </c>
      <c r="D936" s="2">
        <v>3.265751807</v>
      </c>
      <c r="E936" s="2">
        <v>2.6902401149999999</v>
      </c>
      <c r="F936" s="2">
        <v>0.51199523999999996</v>
      </c>
    </row>
    <row r="937" spans="1:6" x14ac:dyDescent="0.2">
      <c r="A937" s="2">
        <v>1.4288245669999999</v>
      </c>
      <c r="B937" s="2">
        <v>1.562853125</v>
      </c>
      <c r="C937" s="8">
        <v>1.1546187809999999</v>
      </c>
      <c r="D937" s="2">
        <v>2.5526330310000001</v>
      </c>
      <c r="E937" s="2">
        <v>7.1401430350000004</v>
      </c>
      <c r="F937" s="2">
        <v>0.86061837100000005</v>
      </c>
    </row>
    <row r="938" spans="1:6" x14ac:dyDescent="0.2">
      <c r="A938" s="2">
        <v>1.51508384</v>
      </c>
      <c r="B938" s="2">
        <v>1.4670519959999999</v>
      </c>
      <c r="C938" s="8">
        <v>1.6166131960000001</v>
      </c>
      <c r="D938" s="2">
        <v>2.2144626989999998</v>
      </c>
      <c r="E938" s="2">
        <v>3.0091987659999999</v>
      </c>
      <c r="F938" s="2">
        <v>2.5467310510000001</v>
      </c>
    </row>
    <row r="939" spans="1:6" x14ac:dyDescent="0.2">
      <c r="A939" s="2">
        <v>1.8386336299999999</v>
      </c>
      <c r="B939" s="2">
        <v>1.0916104820000001</v>
      </c>
      <c r="C939" s="8">
        <v>1.363590855</v>
      </c>
      <c r="D939" s="2">
        <v>1.221740966</v>
      </c>
      <c r="E939" s="2">
        <v>1.956234808</v>
      </c>
      <c r="F939" s="2">
        <v>1.033034158</v>
      </c>
    </row>
    <row r="940" spans="1:6" x14ac:dyDescent="0.2">
      <c r="A940" s="2">
        <v>2.0805931179999999</v>
      </c>
      <c r="B940" s="2">
        <v>1.125248021</v>
      </c>
      <c r="C940" s="8">
        <v>1.312673685</v>
      </c>
      <c r="D940" s="2">
        <v>2.7525654990000001</v>
      </c>
      <c r="E940" s="2">
        <v>2.6067789239999999</v>
      </c>
      <c r="F940" s="2">
        <v>1.951963922</v>
      </c>
    </row>
    <row r="941" spans="1:6" x14ac:dyDescent="0.2">
      <c r="A941" s="2">
        <v>1.6220834719999999</v>
      </c>
      <c r="B941" s="2">
        <v>0.61537937399999998</v>
      </c>
      <c r="C941" s="8">
        <v>1.228755544</v>
      </c>
      <c r="D941" s="2">
        <v>1.2618388709999999</v>
      </c>
      <c r="E941" s="2">
        <v>3.3362380690000002</v>
      </c>
      <c r="F941" s="2">
        <v>0.57860273699999998</v>
      </c>
    </row>
    <row r="942" spans="1:6" x14ac:dyDescent="0.2">
      <c r="A942" s="2">
        <v>1.91799582</v>
      </c>
      <c r="B942" s="2">
        <v>0.47148232299999998</v>
      </c>
      <c r="C942" s="8">
        <v>1.854540793</v>
      </c>
      <c r="D942" s="2">
        <v>3.111036768</v>
      </c>
      <c r="E942" s="2">
        <v>1.0517927899999999</v>
      </c>
      <c r="F942" s="2">
        <v>0.88230087099999999</v>
      </c>
    </row>
    <row r="943" spans="1:6" x14ac:dyDescent="0.2">
      <c r="A943" s="2">
        <v>2.055427608</v>
      </c>
      <c r="B943" s="2">
        <v>1.1197855430000001</v>
      </c>
      <c r="C943" s="8">
        <v>2.1899138680000001</v>
      </c>
      <c r="D943" s="2">
        <v>2.1518355549999999</v>
      </c>
      <c r="E943" s="2">
        <v>1.4503687030000001</v>
      </c>
      <c r="F943" s="2">
        <v>0.89263311400000001</v>
      </c>
    </row>
    <row r="944" spans="1:6" x14ac:dyDescent="0.2">
      <c r="A944" s="2">
        <v>1.294068212</v>
      </c>
      <c r="B944" s="2">
        <v>1.7525647639999999</v>
      </c>
      <c r="C944" s="8">
        <v>1.499902675</v>
      </c>
      <c r="D944" s="2">
        <v>0.42890272099999999</v>
      </c>
      <c r="E944" s="2">
        <v>1.2982038490000001</v>
      </c>
      <c r="F944" s="2">
        <v>2.800764644</v>
      </c>
    </row>
    <row r="945" spans="1:6" x14ac:dyDescent="0.2">
      <c r="A945" s="2">
        <v>2.249635826</v>
      </c>
      <c r="B945" s="2">
        <v>3.041169639</v>
      </c>
      <c r="C945" s="8">
        <v>3.1164050030000001</v>
      </c>
      <c r="D945" s="2">
        <v>0.79846692100000005</v>
      </c>
      <c r="E945" s="2">
        <v>2.651264211</v>
      </c>
      <c r="F945" s="2">
        <v>3.1284989400000001</v>
      </c>
    </row>
    <row r="946" spans="1:6" x14ac:dyDescent="0.2">
      <c r="A946" s="2">
        <v>0.95679246399999995</v>
      </c>
      <c r="B946" s="2">
        <v>2.9688013780000002</v>
      </c>
      <c r="C946" s="8">
        <v>2.5111208999999999</v>
      </c>
      <c r="D946" s="2">
        <v>5.0958833339999998</v>
      </c>
      <c r="E946" s="2">
        <v>2.2152825809999999</v>
      </c>
      <c r="F946" s="2">
        <v>2.8581053220000001</v>
      </c>
    </row>
    <row r="947" spans="1:6" x14ac:dyDescent="0.2">
      <c r="A947" s="2">
        <v>1.36927668</v>
      </c>
      <c r="B947" s="2">
        <v>1.9310285250000001</v>
      </c>
      <c r="C947" s="8">
        <v>1.594399176</v>
      </c>
      <c r="D947" s="2">
        <v>5.9520779949999998</v>
      </c>
      <c r="E947" s="2">
        <v>3.530845217</v>
      </c>
      <c r="F947" s="2">
        <v>3.3526694529999999</v>
      </c>
    </row>
    <row r="948" spans="1:6" x14ac:dyDescent="0.2">
      <c r="A948" s="2">
        <v>1.21719165</v>
      </c>
      <c r="B948" s="2">
        <v>3.2639133029999998</v>
      </c>
      <c r="C948" s="8">
        <v>1.964359821</v>
      </c>
      <c r="D948" s="2">
        <v>5.0655108369999997</v>
      </c>
      <c r="E948" s="2">
        <v>2.8679023799999999</v>
      </c>
      <c r="F948" s="2">
        <v>4.4235453070000004</v>
      </c>
    </row>
    <row r="949" spans="1:6" x14ac:dyDescent="0.2">
      <c r="A949" s="2">
        <v>1.5884537759999999</v>
      </c>
      <c r="B949" s="2">
        <v>0.961474669</v>
      </c>
      <c r="C949" s="8">
        <v>0.53115099300000002</v>
      </c>
      <c r="D949" s="2">
        <v>2.6163832130000002</v>
      </c>
      <c r="E949" s="2">
        <v>5.2640114020000004</v>
      </c>
      <c r="F949" s="2">
        <v>0.86344729399999998</v>
      </c>
    </row>
    <row r="950" spans="1:6" x14ac:dyDescent="0.2">
      <c r="A950" s="2">
        <v>2.6023644789999998</v>
      </c>
      <c r="B950" s="2">
        <v>3.2937426570000001</v>
      </c>
      <c r="C950" s="8">
        <v>0.89495556099999996</v>
      </c>
      <c r="D950" s="2">
        <v>5.264026415</v>
      </c>
      <c r="E950" s="2">
        <v>1.811109195</v>
      </c>
      <c r="F950" s="2">
        <v>0.718841018</v>
      </c>
    </row>
    <row r="951" spans="1:6" x14ac:dyDescent="0.2">
      <c r="A951" s="2">
        <v>0.94053261799999999</v>
      </c>
      <c r="B951" s="2">
        <v>2.9965164280000001</v>
      </c>
      <c r="C951" s="8">
        <v>0.91401695999999999</v>
      </c>
      <c r="D951" s="2">
        <v>0.46868968700000002</v>
      </c>
      <c r="E951" s="2">
        <v>3.5776835519999999</v>
      </c>
      <c r="F951" s="2">
        <v>1.166346788</v>
      </c>
    </row>
    <row r="952" spans="1:6" x14ac:dyDescent="0.2">
      <c r="A952" s="2">
        <v>2.0030271370000001</v>
      </c>
      <c r="B952" s="2">
        <v>0.46134773600000001</v>
      </c>
      <c r="C952" s="8">
        <v>1.125547393</v>
      </c>
      <c r="D952" s="2">
        <v>0.810299824</v>
      </c>
      <c r="E952" s="2">
        <v>3.4526095809999999</v>
      </c>
      <c r="F952" s="2">
        <v>3.3749437310000001</v>
      </c>
    </row>
    <row r="953" spans="1:6" x14ac:dyDescent="0.2">
      <c r="A953" s="2">
        <v>1.140329975</v>
      </c>
      <c r="B953" s="2">
        <v>0.43870497200000003</v>
      </c>
      <c r="C953" s="8">
        <v>1.8300753839999999</v>
      </c>
      <c r="D953" s="2">
        <v>0.679823014</v>
      </c>
      <c r="E953" s="2">
        <v>2.2837093319999999</v>
      </c>
      <c r="F953" s="2">
        <v>1.6449584829999999</v>
      </c>
    </row>
    <row r="954" spans="1:6" x14ac:dyDescent="0.2">
      <c r="A954" s="2">
        <v>2.2358834879999998</v>
      </c>
      <c r="B954" s="2">
        <v>2.5346499439999999</v>
      </c>
      <c r="C954" s="8">
        <v>1.478763429</v>
      </c>
      <c r="D954" s="2">
        <v>2.0738198849999998</v>
      </c>
      <c r="E954" s="2">
        <v>1.5809101670000001</v>
      </c>
      <c r="F954" s="2">
        <v>1.4053016220000001</v>
      </c>
    </row>
    <row r="955" spans="1:6" x14ac:dyDescent="0.2">
      <c r="A955" s="2">
        <v>2.6081952319999999</v>
      </c>
      <c r="B955" s="2">
        <v>1.3004600070000001</v>
      </c>
      <c r="C955" s="8">
        <v>0.65014801799999999</v>
      </c>
      <c r="D955" s="2">
        <v>1.790830473</v>
      </c>
      <c r="E955" s="2">
        <v>5.6148986570000003</v>
      </c>
      <c r="F955" s="2">
        <v>4.9173541639999998</v>
      </c>
    </row>
    <row r="956" spans="1:6" x14ac:dyDescent="0.2">
      <c r="A956" s="2">
        <v>1.09437721</v>
      </c>
      <c r="B956" s="2">
        <v>1.195114207</v>
      </c>
      <c r="C956" s="8">
        <v>1.3062885550000001</v>
      </c>
      <c r="D956" s="2">
        <v>2.805141297</v>
      </c>
      <c r="E956" s="2">
        <v>5.0338068199999997</v>
      </c>
      <c r="F956" s="2">
        <v>3.578046482</v>
      </c>
    </row>
    <row r="957" spans="1:6" x14ac:dyDescent="0.2">
      <c r="A957" s="2">
        <v>2.5329954130000001</v>
      </c>
      <c r="B957" s="2">
        <v>3.531228016</v>
      </c>
      <c r="C957" s="8">
        <v>2.2572480669999999</v>
      </c>
      <c r="D957" s="2">
        <v>1.2630798839999999</v>
      </c>
      <c r="E957" s="2">
        <v>0.92554214899999998</v>
      </c>
      <c r="F957" s="2">
        <v>0.62864297400000002</v>
      </c>
    </row>
    <row r="958" spans="1:6" x14ac:dyDescent="0.2">
      <c r="A958" s="2">
        <v>2.3760182890000001</v>
      </c>
      <c r="B958" s="2">
        <v>2.216320896</v>
      </c>
      <c r="C958" s="8">
        <v>2.0283363950000002</v>
      </c>
      <c r="D958" s="2">
        <v>0.48437635099999998</v>
      </c>
      <c r="E958" s="2">
        <v>2.8600448250000001</v>
      </c>
      <c r="F958" s="2">
        <v>2.6479353350000001</v>
      </c>
    </row>
    <row r="959" spans="1:6" x14ac:dyDescent="0.2">
      <c r="A959" s="2">
        <v>3.2046977289999998</v>
      </c>
      <c r="B959" s="2">
        <v>0.515797379</v>
      </c>
      <c r="C959" s="8">
        <v>1.6202898290000001</v>
      </c>
      <c r="D959" s="2">
        <v>0.76895382300000004</v>
      </c>
      <c r="E959" s="2">
        <v>1.964410789</v>
      </c>
      <c r="F959" s="2">
        <v>0.41706743499999999</v>
      </c>
    </row>
    <row r="960" spans="1:6" x14ac:dyDescent="0.2">
      <c r="A960" s="2">
        <v>1.34943846</v>
      </c>
      <c r="B960" s="2">
        <v>0.62644538000000005</v>
      </c>
      <c r="C960" s="8">
        <v>1.3773203359999999</v>
      </c>
      <c r="D960" s="2">
        <v>6.3042747910000001</v>
      </c>
      <c r="E960" s="2">
        <v>2.8995373080000002</v>
      </c>
      <c r="F960" s="2">
        <v>2.038009374</v>
      </c>
    </row>
    <row r="961" spans="1:6" x14ac:dyDescent="0.2">
      <c r="A961" s="2">
        <v>2.4485809820000002</v>
      </c>
      <c r="B961" s="2">
        <v>2.126321989</v>
      </c>
      <c r="C961" s="8">
        <v>0.74988491099999999</v>
      </c>
      <c r="D961" s="2">
        <v>2.3817241120000001</v>
      </c>
      <c r="E961" s="2">
        <v>3.0415176499999999</v>
      </c>
      <c r="F961" s="2">
        <v>3.1867218030000002</v>
      </c>
    </row>
    <row r="962" spans="1:6" x14ac:dyDescent="0.2">
      <c r="A962" s="2">
        <v>1.1252838919999999</v>
      </c>
      <c r="B962" s="2">
        <v>1.811550883</v>
      </c>
      <c r="C962" s="8">
        <v>1.0781745060000001</v>
      </c>
      <c r="D962" s="2">
        <v>1.547781429</v>
      </c>
      <c r="E962" s="2">
        <v>4.0959065890000002</v>
      </c>
      <c r="F962" s="2">
        <v>0.30570087899999998</v>
      </c>
    </row>
    <row r="963" spans="1:6" x14ac:dyDescent="0.2">
      <c r="A963" s="2">
        <v>2.6672520390000001</v>
      </c>
      <c r="B963" s="2">
        <v>1.772293613</v>
      </c>
      <c r="C963" s="8">
        <v>0.65130147000000005</v>
      </c>
      <c r="D963" s="2">
        <v>1.5974418690000001</v>
      </c>
      <c r="E963" s="2">
        <v>3.7102348909999998</v>
      </c>
      <c r="F963" s="2">
        <v>0.55514771600000001</v>
      </c>
    </row>
    <row r="964" spans="1:6" x14ac:dyDescent="0.2">
      <c r="A964" s="2">
        <v>0.94644573899999995</v>
      </c>
      <c r="B964" s="2">
        <v>5.3700499759999998</v>
      </c>
      <c r="C964" s="8">
        <v>1.4347739319999999</v>
      </c>
      <c r="D964" s="2">
        <v>1.5284577260000001</v>
      </c>
      <c r="E964" s="2">
        <v>4.4032389219999999</v>
      </c>
      <c r="F964" s="2">
        <v>0.61758692699999995</v>
      </c>
    </row>
    <row r="965" spans="1:6" x14ac:dyDescent="0.2">
      <c r="A965" s="2">
        <v>2.0985292260000001</v>
      </c>
      <c r="B965" s="2">
        <v>0.68151019400000001</v>
      </c>
      <c r="C965" s="8">
        <v>1.723169478</v>
      </c>
      <c r="D965" s="2">
        <v>2.1334628069999999</v>
      </c>
      <c r="E965" s="2">
        <v>2.845906388</v>
      </c>
      <c r="F965" s="2">
        <v>2.2856467280000001</v>
      </c>
    </row>
    <row r="966" spans="1:6" x14ac:dyDescent="0.2">
      <c r="A966" s="2">
        <v>1.2813698360000001</v>
      </c>
      <c r="B966" s="2">
        <v>2.005603196</v>
      </c>
      <c r="C966" s="8">
        <v>0.422716971</v>
      </c>
      <c r="D966" s="2">
        <v>2.0815018959999998</v>
      </c>
      <c r="E966" s="2">
        <v>2.7095847810000002</v>
      </c>
      <c r="F966" s="2">
        <v>2.3528874119999998</v>
      </c>
    </row>
    <row r="967" spans="1:6" x14ac:dyDescent="0.2">
      <c r="A967" s="2">
        <v>0.74558373200000005</v>
      </c>
      <c r="B967" s="2">
        <v>0.421439913</v>
      </c>
      <c r="C967" s="8">
        <v>0.59185552299999999</v>
      </c>
      <c r="D967" s="2">
        <v>5.0913925280000001</v>
      </c>
      <c r="E967" s="2">
        <v>2.9030835530000001</v>
      </c>
      <c r="F967" s="2">
        <v>2.5610927060000002</v>
      </c>
    </row>
    <row r="968" spans="1:6" x14ac:dyDescent="0.2">
      <c r="A968" s="2">
        <v>1.2913820920000001</v>
      </c>
      <c r="B968" s="2">
        <v>4.5928725679999998</v>
      </c>
      <c r="C968" s="8">
        <v>3.138780562</v>
      </c>
      <c r="D968" s="2">
        <v>1.6858599359999999</v>
      </c>
      <c r="E968" s="2">
        <v>4.3944815569999998</v>
      </c>
      <c r="F968" s="2">
        <v>3.2666536210000001</v>
      </c>
    </row>
    <row r="969" spans="1:6" x14ac:dyDescent="0.2">
      <c r="A969" s="2">
        <v>0.97146792800000004</v>
      </c>
      <c r="B969" s="2">
        <v>3.363617251</v>
      </c>
      <c r="C969" s="8">
        <v>1.5856888220000001</v>
      </c>
      <c r="D969" s="2">
        <v>3.3239061539999999</v>
      </c>
      <c r="E969" s="2">
        <v>3.0763199810000001</v>
      </c>
      <c r="F969" s="2">
        <v>2.8725105769999999</v>
      </c>
    </row>
    <row r="970" spans="1:6" x14ac:dyDescent="0.2">
      <c r="A970" s="2">
        <v>1.0882169820000001</v>
      </c>
      <c r="B970" s="2">
        <v>0.66083370699999999</v>
      </c>
      <c r="C970" s="8">
        <v>2.8956370150000001</v>
      </c>
      <c r="D970" s="2">
        <v>1.7682097489999999</v>
      </c>
      <c r="E970" s="2">
        <v>1.5944708329999999</v>
      </c>
      <c r="F970" s="2">
        <v>5.0352653329999999</v>
      </c>
    </row>
    <row r="971" spans="1:6" x14ac:dyDescent="0.2">
      <c r="A971" s="2">
        <v>0.78954902100000002</v>
      </c>
      <c r="B971" s="2">
        <v>2.037478095</v>
      </c>
      <c r="C971" s="8">
        <v>2.772284864</v>
      </c>
      <c r="D971" s="2">
        <v>1.958200817</v>
      </c>
      <c r="E971" s="2">
        <v>1.941287429</v>
      </c>
      <c r="F971" s="2">
        <v>3.5062368720000001</v>
      </c>
    </row>
    <row r="972" spans="1:6" x14ac:dyDescent="0.2">
      <c r="A972" s="2">
        <v>0.86213590799999995</v>
      </c>
      <c r="B972" s="2">
        <v>2.5209329029999998</v>
      </c>
      <c r="C972" s="8">
        <v>0.62133254299999996</v>
      </c>
      <c r="D972" s="2">
        <v>2.8390510510000002</v>
      </c>
      <c r="E972" s="2">
        <v>6.2042015829999997</v>
      </c>
      <c r="F972" s="2">
        <v>2.0640662970000001</v>
      </c>
    </row>
    <row r="973" spans="1:6" x14ac:dyDescent="0.2">
      <c r="A973" s="2">
        <v>1.533892045</v>
      </c>
      <c r="B973" s="2">
        <v>2.8836388159999999</v>
      </c>
      <c r="C973" s="8">
        <v>1.3275687249999999</v>
      </c>
      <c r="D973" s="2">
        <v>2.0923918019999999</v>
      </c>
      <c r="E973" s="2">
        <v>4.8414860229999999</v>
      </c>
      <c r="F973" s="2">
        <v>1.9608916789999999</v>
      </c>
    </row>
    <row r="974" spans="1:6" x14ac:dyDescent="0.2">
      <c r="A974" s="2">
        <v>1.7945886129999999</v>
      </c>
      <c r="B974" s="2">
        <v>0.84873759500000001</v>
      </c>
      <c r="C974" s="8">
        <v>1.164500195</v>
      </c>
      <c r="D974" s="2">
        <v>1.189857261</v>
      </c>
      <c r="E974" s="2">
        <v>2.9294999970000002</v>
      </c>
      <c r="F974" s="2">
        <v>2.9537623220000002</v>
      </c>
    </row>
    <row r="975" spans="1:6" x14ac:dyDescent="0.2">
      <c r="A975" s="2">
        <v>1.573117595</v>
      </c>
      <c r="B975" s="2">
        <v>2.019908058</v>
      </c>
      <c r="C975" s="8">
        <v>0.95042726700000002</v>
      </c>
      <c r="D975" s="2">
        <v>4.8611229930000004</v>
      </c>
      <c r="E975" s="2">
        <v>2.5798237949999998</v>
      </c>
      <c r="F975" s="2">
        <v>1.8365095849999999</v>
      </c>
    </row>
    <row r="976" spans="1:6" x14ac:dyDescent="0.2">
      <c r="A976" s="2">
        <v>2.7979626550000001</v>
      </c>
      <c r="B976" s="2">
        <v>1.108169484</v>
      </c>
      <c r="C976" s="8">
        <v>1.4457313329999999</v>
      </c>
      <c r="D976" s="2">
        <v>1.7085338240000001</v>
      </c>
      <c r="E976" s="2">
        <v>5.8078986730000004</v>
      </c>
      <c r="F976" s="2">
        <v>3.6817232519999998</v>
      </c>
    </row>
    <row r="977" spans="1:6" x14ac:dyDescent="0.2">
      <c r="A977" s="2">
        <v>1.327699669</v>
      </c>
      <c r="B977" s="2">
        <v>1.040212168</v>
      </c>
      <c r="C977" s="8">
        <v>0.96850345500000001</v>
      </c>
      <c r="D977" s="2">
        <v>2.4745407230000001</v>
      </c>
      <c r="E977" s="2">
        <v>3.9354623969999998</v>
      </c>
      <c r="F977" s="2">
        <v>3.9859697180000002</v>
      </c>
    </row>
    <row r="978" spans="1:6" x14ac:dyDescent="0.2">
      <c r="A978" s="2">
        <v>1.2389638679999999</v>
      </c>
      <c r="B978" s="2">
        <v>0.979971535</v>
      </c>
      <c r="C978" s="8">
        <v>0.92369534600000003</v>
      </c>
      <c r="D978" s="2">
        <v>4.7490846729999996</v>
      </c>
      <c r="E978" s="2">
        <v>2.8552689440000001</v>
      </c>
      <c r="F978" s="2">
        <v>2.4026944819999998</v>
      </c>
    </row>
    <row r="979" spans="1:6" x14ac:dyDescent="0.2">
      <c r="A979" s="2">
        <v>2.1968192040000001</v>
      </c>
      <c r="B979" s="2">
        <v>2.7695671110000002</v>
      </c>
      <c r="C979" s="8">
        <v>2.4771221560000001</v>
      </c>
      <c r="D979" s="2">
        <v>2.077673941</v>
      </c>
      <c r="E979" s="2">
        <v>0.82691340000000002</v>
      </c>
      <c r="F979" s="2">
        <v>2.8975637179999998</v>
      </c>
    </row>
    <row r="980" spans="1:6" x14ac:dyDescent="0.2">
      <c r="A980" s="2">
        <v>2.0515232870000002</v>
      </c>
      <c r="B980" s="2">
        <v>0.73489721699999999</v>
      </c>
      <c r="C980" s="8">
        <v>2.726060972</v>
      </c>
      <c r="D980" s="2">
        <v>0.95962354599999999</v>
      </c>
      <c r="E980" s="2">
        <v>7.3801426169999997</v>
      </c>
      <c r="F980" s="2">
        <v>2.364002562</v>
      </c>
    </row>
    <row r="981" spans="1:6" x14ac:dyDescent="0.2">
      <c r="A981" s="2">
        <v>2.2625635769999999</v>
      </c>
      <c r="B981" s="2">
        <v>4.1868691990000002</v>
      </c>
      <c r="C981" s="8">
        <v>1.952335986</v>
      </c>
      <c r="D981" s="2">
        <v>0.85823327500000002</v>
      </c>
      <c r="E981" s="2">
        <v>1.2559122439999999</v>
      </c>
      <c r="F981" s="2">
        <v>2.0117732840000002</v>
      </c>
    </row>
    <row r="982" spans="1:6" x14ac:dyDescent="0.2">
      <c r="A982" s="2">
        <v>3.4030202639999998</v>
      </c>
      <c r="B982" s="2">
        <v>2.0943383299999998</v>
      </c>
      <c r="C982" s="8">
        <v>2.4467995679999999</v>
      </c>
      <c r="D982" s="2">
        <v>2.145539044</v>
      </c>
      <c r="E982" s="2">
        <v>1.314781365</v>
      </c>
      <c r="F982" s="2">
        <v>3.6324001909999999</v>
      </c>
    </row>
    <row r="983" spans="1:6" x14ac:dyDescent="0.2">
      <c r="A983" s="2">
        <v>1.7916261309999999</v>
      </c>
      <c r="B983" s="2">
        <v>2.4902643430000002</v>
      </c>
      <c r="C983" s="8">
        <v>1.8968394740000001</v>
      </c>
      <c r="D983" s="2">
        <v>1.013853428</v>
      </c>
      <c r="E983" s="2">
        <v>1.2046326890000001</v>
      </c>
      <c r="F983" s="2">
        <v>0.65897003099999996</v>
      </c>
    </row>
    <row r="984" spans="1:6" x14ac:dyDescent="0.2">
      <c r="A984" s="2">
        <v>0.91807252800000005</v>
      </c>
      <c r="B984" s="2">
        <v>1.4974730430000001</v>
      </c>
      <c r="C984" s="8">
        <v>1.928434929</v>
      </c>
      <c r="D984" s="2">
        <v>2.6518170680000002</v>
      </c>
      <c r="E984" s="2">
        <v>2.5664206429999998</v>
      </c>
      <c r="F984" s="2">
        <v>0.75044219999999995</v>
      </c>
    </row>
    <row r="985" spans="1:6" x14ac:dyDescent="0.2">
      <c r="A985" s="2">
        <v>1.621054939</v>
      </c>
      <c r="B985" s="2">
        <v>3.1487384120000002</v>
      </c>
      <c r="C985" s="8">
        <v>1.0742980150000001</v>
      </c>
      <c r="D985" s="2">
        <v>2.6890987829999999</v>
      </c>
      <c r="E985" s="2">
        <v>2.0146022229999998</v>
      </c>
      <c r="F985" s="2">
        <v>1.7112399730000001</v>
      </c>
    </row>
    <row r="986" spans="1:6" x14ac:dyDescent="0.2">
      <c r="A986" s="2">
        <v>1.1634767189999999</v>
      </c>
      <c r="B986" s="2">
        <v>1.4617293149999999</v>
      </c>
      <c r="C986" s="8">
        <v>0.77793308800000005</v>
      </c>
      <c r="D986" s="2">
        <v>4.1702509660000002</v>
      </c>
      <c r="E986" s="2">
        <v>2.7963043519999999</v>
      </c>
      <c r="F986" s="2">
        <v>8.4994145569999997</v>
      </c>
    </row>
    <row r="987" spans="1:6" x14ac:dyDescent="0.2">
      <c r="A987" s="2">
        <v>1.9040447709999999</v>
      </c>
      <c r="B987" s="2">
        <v>2.5810755620000001</v>
      </c>
      <c r="C987" s="8">
        <v>2.6661523979999999</v>
      </c>
      <c r="D987" s="2">
        <v>5.305195382</v>
      </c>
      <c r="E987" s="2">
        <v>2.5455238310000001</v>
      </c>
      <c r="F987" s="2">
        <v>0.69313030799999997</v>
      </c>
    </row>
    <row r="988" spans="1:6" x14ac:dyDescent="0.2">
      <c r="A988" s="2">
        <v>1.869116716</v>
      </c>
      <c r="B988" s="2">
        <v>1.969557344</v>
      </c>
      <c r="C988" s="8">
        <v>0.79582008299999996</v>
      </c>
      <c r="D988" s="2">
        <v>1.259163357</v>
      </c>
      <c r="E988" s="2">
        <v>1.6042572740000001</v>
      </c>
      <c r="F988" s="2">
        <v>1.6780813080000001</v>
      </c>
    </row>
    <row r="989" spans="1:6" x14ac:dyDescent="0.2">
      <c r="A989" s="2">
        <v>1.949413606</v>
      </c>
      <c r="B989" s="2">
        <v>1.447576432</v>
      </c>
      <c r="C989" s="8">
        <v>1.5521391389999999</v>
      </c>
      <c r="D989" s="2">
        <v>1.3241727190000001</v>
      </c>
      <c r="E989" s="2">
        <v>2.9031225260000002</v>
      </c>
      <c r="F989" s="2">
        <v>1.236118069</v>
      </c>
    </row>
    <row r="990" spans="1:6" x14ac:dyDescent="0.2">
      <c r="A990" s="2">
        <v>2.5888695190000002</v>
      </c>
      <c r="B990" s="2">
        <v>2.4137543090000002</v>
      </c>
      <c r="C990" s="8">
        <v>2.2234234349999999</v>
      </c>
      <c r="D990" s="2">
        <v>1.649579683</v>
      </c>
      <c r="E990" s="2">
        <v>2.5132198589999999</v>
      </c>
      <c r="F990" s="2">
        <v>1.067827509</v>
      </c>
    </row>
    <row r="991" spans="1:6" x14ac:dyDescent="0.2">
      <c r="A991" s="2">
        <v>0.79563780399999995</v>
      </c>
      <c r="B991" s="2">
        <v>2.8690651549999999</v>
      </c>
      <c r="C991" s="8">
        <v>2.2439526829999998</v>
      </c>
      <c r="D991" s="2">
        <v>2.0856486259999998</v>
      </c>
      <c r="E991" s="2">
        <v>4.8782623530000002</v>
      </c>
      <c r="F991" s="2">
        <v>2.8043598649999999</v>
      </c>
    </row>
    <row r="992" spans="1:6" x14ac:dyDescent="0.2">
      <c r="A992" s="2">
        <v>1.2419336350000001</v>
      </c>
      <c r="B992" s="2">
        <v>2.3046877540000001</v>
      </c>
      <c r="C992" s="8">
        <v>1.259412967</v>
      </c>
      <c r="D992" s="2">
        <v>2.1825105140000001</v>
      </c>
      <c r="E992" s="2">
        <v>2.4768900669999998</v>
      </c>
      <c r="F992" s="2">
        <v>1.536840118</v>
      </c>
    </row>
    <row r="993" spans="1:6" x14ac:dyDescent="0.2">
      <c r="A993" s="2">
        <v>3.7964911319999999</v>
      </c>
      <c r="B993" s="2">
        <v>1.4109285760000001</v>
      </c>
      <c r="C993" s="8">
        <v>0.66121620699999994</v>
      </c>
      <c r="D993" s="2">
        <v>0.536679146</v>
      </c>
      <c r="E993" s="2">
        <v>5.6070685879999997</v>
      </c>
      <c r="F993" s="2">
        <v>2.2716104069999998</v>
      </c>
    </row>
    <row r="994" spans="1:6" x14ac:dyDescent="0.2">
      <c r="A994" s="2">
        <v>1.8625441279999999</v>
      </c>
      <c r="B994" s="2">
        <v>4.2315880610000001</v>
      </c>
      <c r="C994" s="8">
        <v>4.2771717440000003</v>
      </c>
      <c r="D994" s="2">
        <v>3.1949107460000001</v>
      </c>
      <c r="E994" s="2">
        <v>1.6136896730000001</v>
      </c>
      <c r="F994" s="2">
        <v>2.373396294</v>
      </c>
    </row>
    <row r="995" spans="1:6" x14ac:dyDescent="0.2">
      <c r="A995" s="2">
        <v>0.95731624999999998</v>
      </c>
      <c r="B995" s="2">
        <v>1.7055186170000001</v>
      </c>
      <c r="C995" s="8">
        <v>0.78478131799999995</v>
      </c>
      <c r="D995" s="2">
        <v>2.3671593190000002</v>
      </c>
      <c r="E995" s="2">
        <v>1.894518666</v>
      </c>
      <c r="F995" s="2">
        <v>4.9416181139999997</v>
      </c>
    </row>
    <row r="996" spans="1:6" x14ac:dyDescent="0.2">
      <c r="A996" s="2">
        <v>2.5715686450000002</v>
      </c>
      <c r="B996" s="2">
        <v>2.7954349340000002</v>
      </c>
      <c r="C996" s="8">
        <v>1.4983325329999999</v>
      </c>
      <c r="D996" s="2">
        <v>1.57759889</v>
      </c>
      <c r="E996" s="2">
        <v>0.85004759399999996</v>
      </c>
      <c r="F996" s="2">
        <v>1.5238816639999999</v>
      </c>
    </row>
    <row r="997" spans="1:6" x14ac:dyDescent="0.2">
      <c r="A997" s="2">
        <v>2.9553155260000001</v>
      </c>
      <c r="B997" s="2">
        <v>1.2502322349999999</v>
      </c>
      <c r="C997" s="8">
        <v>1.34240326</v>
      </c>
      <c r="D997" s="2">
        <v>4.2876408829999999</v>
      </c>
      <c r="E997" s="2">
        <v>2.8267439780000001</v>
      </c>
      <c r="F997" s="2">
        <v>1.05112866</v>
      </c>
    </row>
    <row r="998" spans="1:6" x14ac:dyDescent="0.2">
      <c r="A998" s="2">
        <v>0.99083890699999999</v>
      </c>
      <c r="B998" s="2">
        <v>2.1743144559999998</v>
      </c>
      <c r="C998" s="8">
        <v>1.127327363</v>
      </c>
      <c r="D998" s="2">
        <v>2.4558144340000001</v>
      </c>
      <c r="E998" s="2">
        <v>1.361534426</v>
      </c>
      <c r="F998" s="2">
        <v>0.520502142</v>
      </c>
    </row>
    <row r="999" spans="1:6" x14ac:dyDescent="0.2">
      <c r="A999" s="2">
        <v>1.675993047</v>
      </c>
      <c r="B999" s="2">
        <v>1.017172703</v>
      </c>
      <c r="C999" s="8">
        <v>1.1814916710000001</v>
      </c>
      <c r="D999" s="2">
        <v>4.7510860289999997</v>
      </c>
      <c r="E999" s="2">
        <v>4.610192584</v>
      </c>
      <c r="F999" s="2">
        <v>1.353399805</v>
      </c>
    </row>
    <row r="1000" spans="1:6" x14ac:dyDescent="0.2">
      <c r="A1000" s="2">
        <v>2.0382520149999999</v>
      </c>
      <c r="B1000" s="2">
        <v>2.0721122049999998</v>
      </c>
      <c r="C1000" s="8">
        <v>1.531430249</v>
      </c>
      <c r="D1000" s="2">
        <v>3.682673227</v>
      </c>
      <c r="E1000" s="2">
        <v>3.9708849349999999</v>
      </c>
      <c r="F1000" s="2">
        <v>2.090687763</v>
      </c>
    </row>
    <row r="1001" spans="1:6" x14ac:dyDescent="0.2">
      <c r="A1001" s="2">
        <v>1.839155946</v>
      </c>
      <c r="B1001" s="2">
        <v>1.8324554209999999</v>
      </c>
      <c r="C1001" s="8">
        <v>1.942550961</v>
      </c>
      <c r="D1001" s="2">
        <v>1.4886842979999999</v>
      </c>
      <c r="E1001" s="2">
        <v>2.3210816639999998</v>
      </c>
      <c r="F1001" s="2">
        <v>1.74647793</v>
      </c>
    </row>
    <row r="1002" spans="1:6" x14ac:dyDescent="0.2">
      <c r="A1002" s="2">
        <v>2.1007119090000002</v>
      </c>
      <c r="B1002" s="2">
        <v>1.4484908540000001</v>
      </c>
      <c r="C1002" s="8">
        <v>2.4071511189999999</v>
      </c>
      <c r="D1002" s="2">
        <v>2.701740134</v>
      </c>
      <c r="E1002" s="2">
        <v>2.1230294490000001</v>
      </c>
      <c r="F1002" s="2">
        <v>0.51815660600000002</v>
      </c>
    </row>
    <row r="1003" spans="1:6" x14ac:dyDescent="0.2">
      <c r="A1003" s="2">
        <v>0.81005496200000005</v>
      </c>
      <c r="B1003" s="2">
        <v>2.700465903</v>
      </c>
      <c r="C1003" s="8">
        <v>1.573946938</v>
      </c>
      <c r="D1003" s="2">
        <v>2.6415341140000002</v>
      </c>
      <c r="E1003" s="2">
        <v>2.022330095</v>
      </c>
      <c r="F1003" s="2">
        <v>1.6042605459999999</v>
      </c>
    </row>
    <row r="1004" spans="1:6" x14ac:dyDescent="0.2">
      <c r="A1004" s="2">
        <v>0.67639864199999999</v>
      </c>
      <c r="B1004" s="2">
        <v>2.6167847750000002</v>
      </c>
      <c r="C1004" s="8">
        <v>1.915718453</v>
      </c>
      <c r="D1004" s="2">
        <v>5.5725314920000004</v>
      </c>
      <c r="E1004" s="2">
        <v>2.7194604189999998</v>
      </c>
      <c r="F1004" s="2">
        <v>2.2882303149999998</v>
      </c>
    </row>
    <row r="1005" spans="1:6" x14ac:dyDescent="0.2">
      <c r="A1005" s="2">
        <v>0.96689948299999995</v>
      </c>
      <c r="B1005" s="2">
        <v>2.9534519260000001</v>
      </c>
      <c r="C1005" s="8">
        <v>0.60332181299999998</v>
      </c>
      <c r="D1005" s="2">
        <v>1.8813178319999999</v>
      </c>
      <c r="E1005" s="2">
        <v>2.4970314149999999</v>
      </c>
      <c r="F1005" s="2">
        <v>0.51757808699999996</v>
      </c>
    </row>
    <row r="1006" spans="1:6" x14ac:dyDescent="0.2">
      <c r="A1006" s="2">
        <v>1.0411181759999999</v>
      </c>
      <c r="B1006" s="2">
        <v>1.688756554</v>
      </c>
      <c r="C1006" s="8">
        <v>1.3991833739999999</v>
      </c>
      <c r="D1006" s="2">
        <v>2.6035830739999999</v>
      </c>
      <c r="E1006" s="2">
        <v>3.2830704329999998</v>
      </c>
      <c r="F1006" s="2">
        <v>0.41113084900000002</v>
      </c>
    </row>
    <row r="1007" spans="1:6" x14ac:dyDescent="0.2">
      <c r="A1007" s="2">
        <v>1.567687592</v>
      </c>
      <c r="B1007" s="2">
        <v>0.82491354299999997</v>
      </c>
      <c r="C1007" s="8">
        <v>2.0762654409999999</v>
      </c>
      <c r="D1007" s="2">
        <v>4.7714138840000002</v>
      </c>
      <c r="E1007" s="2">
        <v>2.9165717930000001</v>
      </c>
      <c r="F1007" s="2">
        <v>1.2594707549999999</v>
      </c>
    </row>
    <row r="1008" spans="1:6" x14ac:dyDescent="0.2">
      <c r="A1008" s="2">
        <v>2.621294131</v>
      </c>
      <c r="B1008" s="2">
        <v>1.156800488</v>
      </c>
      <c r="C1008" s="8">
        <v>1.1251471500000001</v>
      </c>
      <c r="D1008" s="2">
        <v>0.86769286099999998</v>
      </c>
      <c r="E1008" s="2">
        <v>4.255724077</v>
      </c>
      <c r="F1008" s="2">
        <v>1.857786449</v>
      </c>
    </row>
    <row r="1009" spans="1:6" x14ac:dyDescent="0.2">
      <c r="A1009" s="2">
        <v>4.6290119750000001</v>
      </c>
      <c r="B1009" s="2">
        <v>0.82632176000000002</v>
      </c>
      <c r="C1009" s="8">
        <v>2.8449133139999998</v>
      </c>
      <c r="D1009" s="2">
        <v>1.2317090660000001</v>
      </c>
      <c r="E1009" s="2">
        <v>1.3554997049999999</v>
      </c>
      <c r="F1009" s="2">
        <v>0.73312254700000001</v>
      </c>
    </row>
    <row r="1010" spans="1:6" x14ac:dyDescent="0.2">
      <c r="A1010" s="2">
        <v>0.69047811299999995</v>
      </c>
      <c r="B1010" s="2">
        <v>1.3824157829999999</v>
      </c>
      <c r="C1010" s="8">
        <v>0.38280999199999999</v>
      </c>
      <c r="D1010" s="2">
        <v>1.099436166</v>
      </c>
      <c r="E1010" s="2">
        <v>4.918073218</v>
      </c>
      <c r="F1010" s="2">
        <v>2.366570678</v>
      </c>
    </row>
    <row r="1011" spans="1:6" x14ac:dyDescent="0.2">
      <c r="A1011" s="2">
        <v>4.5875925310000003</v>
      </c>
      <c r="B1011" s="2">
        <v>1.0111127150000001</v>
      </c>
      <c r="C1011" s="8">
        <v>3.052290191</v>
      </c>
      <c r="D1011" s="2">
        <v>0.44512727600000002</v>
      </c>
      <c r="E1011" s="2">
        <v>2.8192394950000002</v>
      </c>
      <c r="F1011" s="2">
        <v>1.6813801450000001</v>
      </c>
    </row>
    <row r="1012" spans="1:6" x14ac:dyDescent="0.2">
      <c r="A1012" s="2">
        <v>2.6490543419999999</v>
      </c>
      <c r="B1012" s="2">
        <v>0.80644771500000001</v>
      </c>
      <c r="C1012" s="8">
        <v>0.45031420599999999</v>
      </c>
      <c r="D1012" s="2">
        <v>6.6537588259999998</v>
      </c>
      <c r="E1012" s="2">
        <v>3.5191997499999998</v>
      </c>
      <c r="F1012" s="2">
        <v>0.34781009400000001</v>
      </c>
    </row>
    <row r="1013" spans="1:6" x14ac:dyDescent="0.2">
      <c r="A1013" s="2">
        <v>3.8322423309999998</v>
      </c>
      <c r="B1013" s="2">
        <v>2.2525873650000001</v>
      </c>
      <c r="C1013" s="8">
        <v>1.5235007110000001</v>
      </c>
      <c r="D1013" s="2">
        <v>3.6127722630000001</v>
      </c>
      <c r="E1013" s="2">
        <v>5.8160776810000003</v>
      </c>
      <c r="F1013" s="2">
        <v>1.483730381</v>
      </c>
    </row>
    <row r="1014" spans="1:6" x14ac:dyDescent="0.2">
      <c r="A1014" s="2">
        <v>3.122809567</v>
      </c>
      <c r="B1014" s="2">
        <v>0.61936437700000002</v>
      </c>
      <c r="C1014" s="8">
        <v>1.5083647360000001</v>
      </c>
      <c r="D1014" s="2">
        <v>1.72509669</v>
      </c>
      <c r="E1014" s="2">
        <v>0.92494937099999996</v>
      </c>
      <c r="F1014" s="2">
        <v>0.98377621500000001</v>
      </c>
    </row>
    <row r="1015" spans="1:6" x14ac:dyDescent="0.2">
      <c r="A1015" s="2">
        <v>3.9190638170000001</v>
      </c>
      <c r="B1015" s="2">
        <v>0.89239429699999995</v>
      </c>
      <c r="C1015" s="8">
        <v>2.3040018170000001</v>
      </c>
      <c r="D1015" s="2">
        <v>3.1237562560000001</v>
      </c>
      <c r="E1015" s="2">
        <v>2.378399956</v>
      </c>
      <c r="F1015" s="2">
        <v>0.91472242100000001</v>
      </c>
    </row>
    <row r="1016" spans="1:6" x14ac:dyDescent="0.2">
      <c r="A1016" s="2">
        <v>0.60894521800000001</v>
      </c>
      <c r="B1016" s="2">
        <v>0.86441520699999996</v>
      </c>
      <c r="C1016" s="8">
        <v>1.87975081</v>
      </c>
      <c r="D1016" s="2">
        <v>3.163925893</v>
      </c>
      <c r="E1016" s="2">
        <v>2.4550105910000002</v>
      </c>
      <c r="F1016" s="2">
        <v>0.85116638200000005</v>
      </c>
    </row>
    <row r="1017" spans="1:6" x14ac:dyDescent="0.2">
      <c r="A1017" s="2">
        <v>1.5530432780000001</v>
      </c>
      <c r="B1017" s="2">
        <v>3.3096270649999999</v>
      </c>
      <c r="C1017" s="8">
        <v>0.63532829199999996</v>
      </c>
      <c r="D1017" s="2">
        <v>3.5113561400000002</v>
      </c>
      <c r="E1017" s="2">
        <v>0.89627862199999997</v>
      </c>
      <c r="F1017" s="2">
        <v>0.59387894600000002</v>
      </c>
    </row>
    <row r="1018" spans="1:6" x14ac:dyDescent="0.2">
      <c r="A1018" s="2">
        <v>2.5881084379999999</v>
      </c>
      <c r="B1018" s="2">
        <v>1.570704289</v>
      </c>
      <c r="C1018" s="8">
        <v>2.3653556569999998</v>
      </c>
      <c r="D1018" s="2">
        <v>1.4976399229999999</v>
      </c>
      <c r="E1018" s="2">
        <v>0.41776058999999999</v>
      </c>
      <c r="F1018" s="2">
        <v>2.8045279409999999</v>
      </c>
    </row>
    <row r="1019" spans="1:6" x14ac:dyDescent="0.2">
      <c r="A1019" s="2">
        <v>3.4405136039999999</v>
      </c>
      <c r="B1019" s="2">
        <v>2.864090832</v>
      </c>
      <c r="C1019" s="8">
        <v>1.82502616</v>
      </c>
      <c r="D1019" s="2">
        <v>4.3060325009999998</v>
      </c>
      <c r="E1019" s="2">
        <v>4.200822616</v>
      </c>
      <c r="F1019" s="2">
        <v>2.1065729919999998</v>
      </c>
    </row>
    <row r="1020" spans="1:6" x14ac:dyDescent="0.2">
      <c r="A1020" s="2">
        <v>2.5365600540000002</v>
      </c>
      <c r="B1020" s="2">
        <v>1.2439498840000001</v>
      </c>
      <c r="C1020" s="8">
        <v>1.2356995959999999</v>
      </c>
      <c r="D1020" s="2">
        <v>3.8735226489999999</v>
      </c>
      <c r="E1020" s="2">
        <v>1.0256382129999999</v>
      </c>
      <c r="F1020" s="2">
        <v>1.8394312150000001</v>
      </c>
    </row>
    <row r="1021" spans="1:6" x14ac:dyDescent="0.2">
      <c r="A1021" s="2">
        <v>0.76267860200000004</v>
      </c>
      <c r="B1021" s="2">
        <v>1.9460849870000001</v>
      </c>
      <c r="C1021" s="8">
        <v>0.69882824799999999</v>
      </c>
      <c r="D1021" s="2">
        <v>4.0063933599999997</v>
      </c>
      <c r="E1021" s="2">
        <v>2.9920342209999999</v>
      </c>
      <c r="F1021" s="2">
        <v>3.5595337969999998</v>
      </c>
    </row>
    <row r="1022" spans="1:6" x14ac:dyDescent="0.2">
      <c r="A1022" s="2">
        <v>0.65962655000000003</v>
      </c>
      <c r="B1022" s="2">
        <v>1.7223767320000001</v>
      </c>
      <c r="C1022" s="8">
        <v>1.988481717</v>
      </c>
      <c r="D1022" s="2">
        <v>3.8163061030000001</v>
      </c>
      <c r="E1022" s="2">
        <v>3.1543058720000001</v>
      </c>
      <c r="F1022" s="2">
        <v>1.943328159</v>
      </c>
    </row>
    <row r="1023" spans="1:6" x14ac:dyDescent="0.2">
      <c r="A1023" s="2">
        <v>2.8961705320000002</v>
      </c>
      <c r="B1023" s="2">
        <v>2.2435905900000002</v>
      </c>
      <c r="C1023" s="8">
        <v>0.80716618799999995</v>
      </c>
      <c r="D1023" s="2">
        <v>1.2049608679999999</v>
      </c>
      <c r="E1023" s="2">
        <v>2.475603301</v>
      </c>
      <c r="F1023" s="2">
        <v>0.48905831799999999</v>
      </c>
    </row>
    <row r="1024" spans="1:6" x14ac:dyDescent="0.2">
      <c r="A1024" s="2">
        <v>1.436121</v>
      </c>
      <c r="B1024" s="2">
        <v>0.48688982400000003</v>
      </c>
      <c r="C1024" s="8">
        <v>1.038447135</v>
      </c>
      <c r="D1024" s="2">
        <v>1.502508076</v>
      </c>
      <c r="E1024" s="2">
        <v>1.910537959</v>
      </c>
      <c r="F1024" s="2">
        <v>2.0086650270000002</v>
      </c>
    </row>
    <row r="1025" spans="1:6" x14ac:dyDescent="0.2">
      <c r="A1025" s="2">
        <v>1.73131017</v>
      </c>
      <c r="B1025" s="2">
        <v>3.2345213560000001</v>
      </c>
      <c r="C1025" s="8">
        <v>1.326831096</v>
      </c>
      <c r="D1025" s="2">
        <v>4.5523568079999999</v>
      </c>
      <c r="E1025" s="2">
        <v>0.64879239799999999</v>
      </c>
      <c r="F1025" s="2">
        <v>2.3615266049999999</v>
      </c>
    </row>
    <row r="1026" spans="1:6" x14ac:dyDescent="0.2">
      <c r="A1026" s="2">
        <v>0.94549468400000003</v>
      </c>
      <c r="B1026" s="2">
        <v>1.846067903</v>
      </c>
      <c r="C1026" s="8">
        <v>0.76596083500000001</v>
      </c>
      <c r="D1026" s="2">
        <v>2.7998934539999998</v>
      </c>
      <c r="E1026" s="2">
        <v>0.46291907199999999</v>
      </c>
      <c r="F1026" s="2">
        <v>1.1738282099999999</v>
      </c>
    </row>
    <row r="1027" spans="1:6" x14ac:dyDescent="0.2">
      <c r="A1027" s="2">
        <v>1.1092905179999999</v>
      </c>
      <c r="B1027" s="2">
        <v>3.4028440259999999</v>
      </c>
      <c r="C1027" s="8">
        <v>2.6662191179999999</v>
      </c>
      <c r="D1027" s="2">
        <v>4.4956229859999999</v>
      </c>
      <c r="E1027" s="2">
        <v>1.6406919639999999</v>
      </c>
      <c r="F1027" s="2">
        <v>2.7413491730000001</v>
      </c>
    </row>
    <row r="1028" spans="1:6" x14ac:dyDescent="0.2">
      <c r="A1028" s="2">
        <v>3.7363159119999998</v>
      </c>
      <c r="B1028" s="2">
        <v>1.4862687269999999</v>
      </c>
      <c r="C1028" s="8">
        <v>1.0948310080000001</v>
      </c>
      <c r="D1028" s="2">
        <v>1.8355950139999999</v>
      </c>
      <c r="E1028" s="2">
        <v>0.55680389799999996</v>
      </c>
      <c r="F1028" s="2">
        <v>4.6245767520000003</v>
      </c>
    </row>
    <row r="1029" spans="1:6" x14ac:dyDescent="0.2">
      <c r="A1029" s="2">
        <v>1.4057632470000001</v>
      </c>
      <c r="B1029" s="2">
        <v>1.5976703919999999</v>
      </c>
      <c r="C1029" s="8">
        <v>1.79944868</v>
      </c>
      <c r="D1029" s="2">
        <v>3.7275124719999999</v>
      </c>
      <c r="E1029" s="2">
        <v>0.58480904</v>
      </c>
      <c r="F1029" s="2">
        <v>3.5777548669999999</v>
      </c>
    </row>
    <row r="1030" spans="1:6" x14ac:dyDescent="0.2">
      <c r="A1030" s="2">
        <v>3.485116611</v>
      </c>
      <c r="B1030" s="2">
        <v>1.7542701080000001</v>
      </c>
      <c r="C1030" s="8">
        <v>0.77269871700000003</v>
      </c>
      <c r="D1030" s="2">
        <v>2.2244653360000002</v>
      </c>
      <c r="E1030" s="2">
        <v>2.6103588169999998</v>
      </c>
      <c r="F1030" s="2">
        <v>2.5271497350000001</v>
      </c>
    </row>
    <row r="1031" spans="1:6" x14ac:dyDescent="0.2">
      <c r="A1031" s="2">
        <v>2.8494835329999999</v>
      </c>
      <c r="B1031" s="2">
        <v>3.7358247680000001</v>
      </c>
      <c r="C1031" s="8">
        <v>1.343620644</v>
      </c>
      <c r="D1031" s="2">
        <v>5.0752773830000004</v>
      </c>
      <c r="E1031" s="2">
        <v>0.94654687100000001</v>
      </c>
      <c r="F1031" s="2">
        <v>3.1840214329999998</v>
      </c>
    </row>
    <row r="1032" spans="1:6" x14ac:dyDescent="0.2">
      <c r="A1032" s="2">
        <v>2.7696768440000001</v>
      </c>
      <c r="B1032" s="2">
        <v>2.2505187709999999</v>
      </c>
      <c r="C1032" s="8">
        <v>0.37466913800000001</v>
      </c>
      <c r="D1032" s="2">
        <v>3.7090151950000001</v>
      </c>
      <c r="E1032" s="2">
        <v>3.683756995</v>
      </c>
      <c r="F1032" s="2">
        <v>1.7666487609999999</v>
      </c>
    </row>
    <row r="1033" spans="1:6" x14ac:dyDescent="0.2">
      <c r="A1033" s="2">
        <v>2.316075031</v>
      </c>
      <c r="B1033" s="2">
        <v>1.5059075340000001</v>
      </c>
      <c r="C1033" s="8">
        <v>1.369519733</v>
      </c>
      <c r="D1033" s="2">
        <v>2.1731127419999998</v>
      </c>
      <c r="E1033" s="2">
        <v>2.3880461980000001</v>
      </c>
      <c r="F1033" s="2">
        <v>1.985916043</v>
      </c>
    </row>
    <row r="1034" spans="1:6" x14ac:dyDescent="0.2">
      <c r="A1034" s="2">
        <v>2.783278438</v>
      </c>
      <c r="B1034" s="2">
        <v>1.0406009709999999</v>
      </c>
      <c r="C1034" s="8">
        <v>0.99712273500000004</v>
      </c>
      <c r="D1034" s="2">
        <v>2.9224983739999999</v>
      </c>
      <c r="E1034" s="2">
        <v>3.9138545850000002</v>
      </c>
      <c r="F1034" s="2">
        <v>2.635197072</v>
      </c>
    </row>
    <row r="1035" spans="1:6" x14ac:dyDescent="0.2">
      <c r="A1035" s="2">
        <v>1.5339957479999999</v>
      </c>
      <c r="B1035" s="2">
        <v>2.3406497819999998</v>
      </c>
      <c r="C1035" s="8">
        <v>1.2741547790000001</v>
      </c>
      <c r="D1035" s="2">
        <v>1.0981698010000001</v>
      </c>
      <c r="E1035" s="2">
        <v>1.9955909110000001</v>
      </c>
      <c r="F1035" s="2">
        <v>2.685502241</v>
      </c>
    </row>
    <row r="1036" spans="1:6" x14ac:dyDescent="0.2">
      <c r="A1036" s="2">
        <v>2.0042482050000001</v>
      </c>
      <c r="B1036" s="2">
        <v>3.4444602099999999</v>
      </c>
      <c r="C1036" s="8">
        <v>3.046623152</v>
      </c>
      <c r="D1036" s="2">
        <v>3.2729986539999998</v>
      </c>
      <c r="E1036" s="2">
        <v>1.060228451</v>
      </c>
      <c r="F1036" s="2">
        <v>1.8583948079999999</v>
      </c>
    </row>
    <row r="1037" spans="1:6" x14ac:dyDescent="0.2">
      <c r="A1037" s="2">
        <v>3.4795790360000001</v>
      </c>
      <c r="B1037" s="2">
        <v>1.6176284379999999</v>
      </c>
      <c r="C1037" s="8">
        <v>0.88854370699999996</v>
      </c>
      <c r="D1037" s="2">
        <v>2.03462656</v>
      </c>
      <c r="E1037" s="2">
        <v>0.318620456</v>
      </c>
      <c r="F1037" s="2">
        <v>2.579939429</v>
      </c>
    </row>
    <row r="1038" spans="1:6" x14ac:dyDescent="0.2">
      <c r="A1038" s="2">
        <v>1.6320899209999999</v>
      </c>
      <c r="B1038" s="2">
        <v>1.1697765229999999</v>
      </c>
      <c r="C1038" s="8">
        <v>1.7319164659999999</v>
      </c>
      <c r="D1038" s="2">
        <v>1.4128324649999999</v>
      </c>
      <c r="E1038" s="2">
        <v>5.709088081</v>
      </c>
      <c r="F1038" s="2">
        <v>1.0770136910000001</v>
      </c>
    </row>
    <row r="1039" spans="1:6" x14ac:dyDescent="0.2">
      <c r="A1039" s="2">
        <v>0.84701642499999996</v>
      </c>
      <c r="B1039" s="2">
        <v>5.3908668889999998</v>
      </c>
      <c r="C1039" s="8">
        <v>1.5274255649999999</v>
      </c>
      <c r="D1039" s="2">
        <v>4.2830399640000003</v>
      </c>
      <c r="E1039" s="2">
        <v>2.212977607</v>
      </c>
      <c r="F1039" s="2">
        <v>0.94104143299999998</v>
      </c>
    </row>
    <row r="1040" spans="1:6" x14ac:dyDescent="0.2">
      <c r="A1040" s="2">
        <v>1.2350187290000001</v>
      </c>
      <c r="B1040" s="2">
        <v>1.6978574259999999</v>
      </c>
      <c r="C1040" s="8">
        <v>1.293620523</v>
      </c>
      <c r="D1040" s="2">
        <v>3.1969979679999998</v>
      </c>
      <c r="E1040" s="2">
        <v>3.4983281069999999</v>
      </c>
      <c r="F1040" s="2">
        <v>1.5308819010000001</v>
      </c>
    </row>
    <row r="1041" spans="1:6" x14ac:dyDescent="0.2">
      <c r="A1041" s="2">
        <v>2.291995859</v>
      </c>
      <c r="B1041" s="2">
        <v>1.123473202</v>
      </c>
      <c r="C1041" s="8">
        <v>1.503658164</v>
      </c>
      <c r="D1041" s="2">
        <v>3.2416554980000001</v>
      </c>
      <c r="E1041" s="2">
        <v>3.3363331440000001</v>
      </c>
      <c r="F1041" s="2">
        <v>1.5675422729999999</v>
      </c>
    </row>
    <row r="1042" spans="1:6" x14ac:dyDescent="0.2">
      <c r="A1042" s="2">
        <v>2.8408385040000002</v>
      </c>
      <c r="B1042" s="2">
        <v>1.6026889259999999</v>
      </c>
      <c r="C1042" s="8">
        <v>1.6999420700000001</v>
      </c>
      <c r="D1042" s="2">
        <v>6.5903704249999997</v>
      </c>
      <c r="E1042" s="2">
        <v>2.74097458</v>
      </c>
      <c r="F1042" s="2">
        <v>1.202358552</v>
      </c>
    </row>
    <row r="1043" spans="1:6" x14ac:dyDescent="0.2">
      <c r="A1043" s="2">
        <v>2.0679820649999998</v>
      </c>
      <c r="B1043" s="2">
        <v>2.6753873010000002</v>
      </c>
      <c r="C1043" s="8">
        <v>0.88439652000000002</v>
      </c>
      <c r="D1043" s="2">
        <v>0.86652058600000004</v>
      </c>
      <c r="E1043" s="2">
        <v>4.4900125790000001</v>
      </c>
      <c r="F1043" s="2">
        <v>3.433435937</v>
      </c>
    </row>
    <row r="1044" spans="1:6" x14ac:dyDescent="0.2">
      <c r="A1044" s="2">
        <v>3.9987947049999999</v>
      </c>
      <c r="B1044" s="2">
        <v>3.0267437639999999</v>
      </c>
      <c r="C1044" s="8">
        <v>2.2444799770000001</v>
      </c>
      <c r="D1044" s="2">
        <v>6.1576567139999998</v>
      </c>
      <c r="E1044" s="2">
        <v>2.5539848410000001</v>
      </c>
      <c r="F1044" s="2">
        <v>1.184839317</v>
      </c>
    </row>
    <row r="1045" spans="1:6" x14ac:dyDescent="0.2">
      <c r="A1045" s="2">
        <v>1.614369457</v>
      </c>
      <c r="B1045" s="2">
        <v>2.2304079809999999</v>
      </c>
      <c r="C1045" s="8">
        <v>0.66435955499999999</v>
      </c>
      <c r="D1045" s="2">
        <v>3.4812537209999999</v>
      </c>
      <c r="E1045" s="2">
        <v>2.1067791890000001</v>
      </c>
      <c r="F1045" s="2">
        <v>5.4180810079999997</v>
      </c>
    </row>
    <row r="1046" spans="1:6" x14ac:dyDescent="0.2">
      <c r="A1046" s="2">
        <v>0.90201231100000001</v>
      </c>
      <c r="B1046" s="2">
        <v>0.54647691700000001</v>
      </c>
      <c r="C1046" s="8">
        <v>1.5520313670000001</v>
      </c>
      <c r="D1046" s="2">
        <v>3.0549876349999998</v>
      </c>
      <c r="E1046" s="2">
        <v>4.1255432990000003</v>
      </c>
      <c r="F1046" s="2">
        <v>1.7050317690000001</v>
      </c>
    </row>
    <row r="1047" spans="1:6" x14ac:dyDescent="0.2">
      <c r="A1047" s="2">
        <v>2.2514415900000002</v>
      </c>
      <c r="B1047" s="2">
        <v>2.5723667020000001</v>
      </c>
      <c r="C1047" s="8">
        <v>1.5052297379999999</v>
      </c>
      <c r="D1047" s="2">
        <v>4.4026674779999997</v>
      </c>
      <c r="E1047" s="2">
        <v>3.6789002649999998</v>
      </c>
      <c r="F1047" s="2">
        <v>0.69318757200000003</v>
      </c>
    </row>
    <row r="1048" spans="1:6" x14ac:dyDescent="0.2">
      <c r="A1048" s="2">
        <v>0.59644237899999997</v>
      </c>
      <c r="B1048" s="2">
        <v>1.3826871190000001</v>
      </c>
      <c r="C1048" s="8">
        <v>1.0166428089999999</v>
      </c>
      <c r="D1048" s="2">
        <v>1.6329151209999999</v>
      </c>
      <c r="E1048" s="2">
        <v>1.908733349</v>
      </c>
      <c r="F1048" s="2">
        <v>0.78328697999999997</v>
      </c>
    </row>
    <row r="1049" spans="1:6" x14ac:dyDescent="0.2">
      <c r="A1049" s="2">
        <v>1.933407645</v>
      </c>
      <c r="B1049" s="2">
        <v>0.50284973600000005</v>
      </c>
      <c r="C1049" s="8">
        <v>2.8517348089999999</v>
      </c>
      <c r="D1049" s="2">
        <v>1.860912911</v>
      </c>
      <c r="E1049" s="2">
        <v>3.039623078</v>
      </c>
      <c r="F1049" s="2">
        <v>0.74526027500000003</v>
      </c>
    </row>
    <row r="1050" spans="1:6" x14ac:dyDescent="0.2">
      <c r="A1050" s="2">
        <v>2.6355042470000001</v>
      </c>
      <c r="B1050" s="2">
        <v>1.3550058679999999</v>
      </c>
      <c r="C1050" s="8">
        <v>0.97133982799999996</v>
      </c>
      <c r="D1050" s="2">
        <v>2.5606221520000001</v>
      </c>
      <c r="E1050" s="2">
        <v>1.2432752739999999</v>
      </c>
      <c r="F1050" s="2">
        <v>1.893036994</v>
      </c>
    </row>
    <row r="1051" spans="1:6" x14ac:dyDescent="0.2">
      <c r="A1051" s="2">
        <v>1.825703581</v>
      </c>
      <c r="B1051" s="2">
        <v>1.831043564</v>
      </c>
      <c r="C1051" s="8">
        <v>2.5126721569999999</v>
      </c>
      <c r="D1051" s="2">
        <v>3.6490183219999999</v>
      </c>
      <c r="E1051" s="2">
        <v>1.6814199780000001</v>
      </c>
      <c r="F1051" s="2">
        <v>3.0227805659999998</v>
      </c>
    </row>
    <row r="1052" spans="1:6" x14ac:dyDescent="0.2">
      <c r="A1052" s="2">
        <v>0.56564674699999995</v>
      </c>
      <c r="B1052" s="2">
        <v>0.76911400500000004</v>
      </c>
      <c r="C1052" s="8">
        <v>3.505403866</v>
      </c>
      <c r="D1052" s="2">
        <v>2.7018243900000001</v>
      </c>
      <c r="E1052" s="2">
        <v>1.893752538</v>
      </c>
      <c r="F1052" s="2">
        <v>0.60772612100000001</v>
      </c>
    </row>
    <row r="1053" spans="1:6" x14ac:dyDescent="0.2">
      <c r="A1053" s="2">
        <v>2.5467674410000001</v>
      </c>
      <c r="B1053" s="2">
        <v>6.0162700930000002</v>
      </c>
      <c r="C1053" s="8">
        <v>2.2768838360000001</v>
      </c>
      <c r="D1053" s="2">
        <v>1.4227529080000001</v>
      </c>
      <c r="E1053" s="2">
        <v>3.9705614809999998</v>
      </c>
      <c r="F1053" s="2">
        <v>5.0774368440000002</v>
      </c>
    </row>
    <row r="1054" spans="1:6" x14ac:dyDescent="0.2">
      <c r="A1054" s="2">
        <v>3.7860891479999998</v>
      </c>
      <c r="B1054" s="2">
        <v>2.4537726449999999</v>
      </c>
      <c r="C1054" s="8">
        <v>2.2140654340000001</v>
      </c>
      <c r="D1054" s="2">
        <v>4.4465019589999999</v>
      </c>
      <c r="E1054" s="2">
        <v>3.8736223569999999</v>
      </c>
      <c r="F1054" s="2">
        <v>0.90445066600000001</v>
      </c>
    </row>
    <row r="1055" spans="1:6" x14ac:dyDescent="0.2">
      <c r="A1055" s="2">
        <v>0.67527973600000002</v>
      </c>
      <c r="B1055" s="2">
        <v>0.83540463600000003</v>
      </c>
      <c r="C1055" s="8">
        <v>0.59223913800000005</v>
      </c>
      <c r="D1055" s="2">
        <v>2.1447953470000001</v>
      </c>
      <c r="E1055" s="2">
        <v>1.8114909180000001</v>
      </c>
      <c r="F1055" s="2">
        <v>0.55509380200000003</v>
      </c>
    </row>
    <row r="1056" spans="1:6" x14ac:dyDescent="0.2">
      <c r="A1056" s="2">
        <v>3.727316122</v>
      </c>
      <c r="B1056" s="2">
        <v>3.410207459</v>
      </c>
      <c r="C1056" s="8">
        <v>2.083435755</v>
      </c>
      <c r="D1056" s="2">
        <v>1.0326317739999999</v>
      </c>
      <c r="E1056" s="2">
        <v>4.9586673430000001</v>
      </c>
      <c r="F1056" s="2">
        <v>1.4534172270000001</v>
      </c>
    </row>
    <row r="1057" spans="1:6" x14ac:dyDescent="0.2">
      <c r="A1057" s="2">
        <v>0.51836734900000003</v>
      </c>
      <c r="B1057" s="2">
        <v>2.8969011560000002</v>
      </c>
      <c r="C1057" s="8">
        <v>1.497066566</v>
      </c>
      <c r="D1057" s="2">
        <v>0.44002933599999999</v>
      </c>
      <c r="E1057" s="2">
        <v>2.1040287100000001</v>
      </c>
      <c r="F1057" s="2">
        <v>0.60927683799999999</v>
      </c>
    </row>
    <row r="1058" spans="1:6" x14ac:dyDescent="0.2">
      <c r="A1058" s="2">
        <v>0.34695483599999999</v>
      </c>
      <c r="B1058" s="2">
        <v>2.207613351</v>
      </c>
      <c r="C1058" s="8">
        <v>1.0717950970000001</v>
      </c>
      <c r="D1058" s="2">
        <v>3.6080832090000001</v>
      </c>
      <c r="E1058" s="2">
        <v>2.1024546289999999</v>
      </c>
      <c r="F1058" s="2">
        <v>0.44933900799999998</v>
      </c>
    </row>
    <row r="1059" spans="1:6" x14ac:dyDescent="0.2">
      <c r="A1059" s="2">
        <v>1.0736759760000001</v>
      </c>
      <c r="B1059" s="2">
        <v>3.090917776</v>
      </c>
      <c r="C1059" s="8">
        <v>0.66462653199999999</v>
      </c>
      <c r="D1059" s="2">
        <v>1.87825909</v>
      </c>
      <c r="E1059" s="2">
        <v>3.8321561019999999</v>
      </c>
      <c r="F1059" s="2">
        <v>1.439996756</v>
      </c>
    </row>
    <row r="1060" spans="1:6" x14ac:dyDescent="0.2">
      <c r="A1060" s="2">
        <v>1.3594431199999999</v>
      </c>
      <c r="B1060" s="2">
        <v>2.5849557710000002</v>
      </c>
      <c r="C1060" s="8">
        <v>1.723871229</v>
      </c>
      <c r="D1060" s="2">
        <v>0.761889755</v>
      </c>
      <c r="E1060" s="2">
        <v>2.6607706709999999</v>
      </c>
      <c r="F1060" s="2">
        <v>0.378054901</v>
      </c>
    </row>
    <row r="1061" spans="1:6" x14ac:dyDescent="0.2">
      <c r="A1061" s="2">
        <v>2.865575765</v>
      </c>
      <c r="B1061" s="2">
        <v>0.80795844800000005</v>
      </c>
      <c r="C1061" s="8">
        <v>1.1918762730000001</v>
      </c>
      <c r="D1061" s="2">
        <v>0.75191632799999997</v>
      </c>
      <c r="E1061" s="2">
        <v>2.236825617</v>
      </c>
      <c r="F1061" s="2">
        <v>2.704048078</v>
      </c>
    </row>
    <row r="1062" spans="1:6" x14ac:dyDescent="0.2">
      <c r="A1062" s="2">
        <v>2.4995577629999999</v>
      </c>
      <c r="B1062" s="2">
        <v>2.6414037449999999</v>
      </c>
      <c r="C1062" s="8">
        <v>1.100814519</v>
      </c>
      <c r="D1062" s="2">
        <v>1.1005885259999999</v>
      </c>
      <c r="E1062" s="2">
        <v>5.1085821710000001</v>
      </c>
      <c r="F1062" s="2">
        <v>1.7846836109999999</v>
      </c>
    </row>
    <row r="1063" spans="1:6" x14ac:dyDescent="0.2">
      <c r="A1063" s="2">
        <v>2.2987033920000002</v>
      </c>
      <c r="B1063" s="2">
        <v>2.188547872</v>
      </c>
      <c r="C1063" s="8">
        <v>1.299355091</v>
      </c>
      <c r="D1063" s="2">
        <v>1.067162199</v>
      </c>
      <c r="E1063" s="2">
        <v>4.8960515640000004</v>
      </c>
      <c r="F1063" s="2">
        <v>1.56980721</v>
      </c>
    </row>
    <row r="1064" spans="1:6" x14ac:dyDescent="0.2">
      <c r="A1064" s="2">
        <v>1.8773786429999999</v>
      </c>
      <c r="B1064" s="2">
        <v>1.6178422800000001</v>
      </c>
      <c r="C1064" s="8">
        <v>3.0951136020000001</v>
      </c>
      <c r="D1064" s="2">
        <v>1.3010252090000001</v>
      </c>
      <c r="E1064" s="2">
        <v>1.8618593349999999</v>
      </c>
      <c r="F1064" s="2">
        <v>1.230344404</v>
      </c>
    </row>
    <row r="1065" spans="1:6" x14ac:dyDescent="0.2">
      <c r="A1065" s="2">
        <v>2.2265405930000002</v>
      </c>
      <c r="B1065" s="2">
        <v>2.090242682</v>
      </c>
      <c r="C1065" s="8">
        <v>1.635796501</v>
      </c>
      <c r="D1065" s="2">
        <v>2.6644390979999999</v>
      </c>
      <c r="E1065" s="2">
        <v>0.796693337</v>
      </c>
      <c r="F1065" s="2">
        <v>3.018221477</v>
      </c>
    </row>
    <row r="1066" spans="1:6" x14ac:dyDescent="0.2">
      <c r="A1066" s="2">
        <v>1.54253613</v>
      </c>
      <c r="B1066" s="2">
        <v>2.2435267290000001</v>
      </c>
      <c r="C1066" s="8">
        <v>2.0530412039999999</v>
      </c>
      <c r="D1066" s="2">
        <v>2.4070126429999998</v>
      </c>
      <c r="E1066" s="2">
        <v>3.0355452170000001</v>
      </c>
      <c r="F1066" s="2">
        <v>2.609727967</v>
      </c>
    </row>
    <row r="1067" spans="1:6" x14ac:dyDescent="0.2">
      <c r="A1067" s="2">
        <v>2.0228740840000001</v>
      </c>
      <c r="B1067" s="2">
        <v>3.3903597200000002</v>
      </c>
      <c r="C1067" s="8">
        <v>2.8122828759999998</v>
      </c>
      <c r="D1067" s="2">
        <v>3.300658629</v>
      </c>
      <c r="E1067" s="2">
        <v>1.1424800289999999</v>
      </c>
      <c r="F1067" s="2">
        <v>0.32948466100000001</v>
      </c>
    </row>
    <row r="1068" spans="1:6" x14ac:dyDescent="0.2">
      <c r="A1068" s="2">
        <v>1.398595305</v>
      </c>
      <c r="B1068" s="2">
        <v>2.5167824940000001</v>
      </c>
      <c r="C1068" s="8">
        <v>1.606102591</v>
      </c>
      <c r="D1068" s="2">
        <v>3.1631746779999999</v>
      </c>
      <c r="E1068" s="2">
        <v>3.4292868780000001</v>
      </c>
      <c r="F1068" s="2">
        <v>2.4803652070000002</v>
      </c>
    </row>
    <row r="1069" spans="1:6" x14ac:dyDescent="0.2">
      <c r="A1069" s="2">
        <v>1.5067145390000001</v>
      </c>
      <c r="B1069" s="2">
        <v>2.009663625</v>
      </c>
      <c r="C1069" s="8">
        <v>1.613112125</v>
      </c>
      <c r="D1069" s="2">
        <v>1.649251054</v>
      </c>
      <c r="E1069" s="2">
        <v>3.2331792519999998</v>
      </c>
      <c r="F1069" s="2">
        <v>3.4651700889999999</v>
      </c>
    </row>
    <row r="1070" spans="1:6" x14ac:dyDescent="0.2">
      <c r="A1070" s="2">
        <v>1.265320046</v>
      </c>
      <c r="B1070" s="2">
        <v>0.61669301700000001</v>
      </c>
      <c r="C1070" s="8">
        <v>2.212963974</v>
      </c>
      <c r="D1070" s="2">
        <v>1.989459737</v>
      </c>
      <c r="E1070" s="2">
        <v>1.6438688379999999</v>
      </c>
      <c r="F1070" s="2">
        <v>1.700214466</v>
      </c>
    </row>
    <row r="1071" spans="1:6" x14ac:dyDescent="0.2">
      <c r="A1071" s="2">
        <v>1.544179306</v>
      </c>
      <c r="B1071" s="2">
        <v>3.147725543</v>
      </c>
      <c r="C1071" s="8">
        <v>1.846866538</v>
      </c>
      <c r="D1071" s="2">
        <v>1.7849019429999999</v>
      </c>
      <c r="E1071" s="2">
        <v>5.9944594540000002</v>
      </c>
      <c r="F1071" s="2">
        <v>2.4297834780000001</v>
      </c>
    </row>
    <row r="1072" spans="1:6" x14ac:dyDescent="0.2">
      <c r="A1072" s="2">
        <v>1.083091939</v>
      </c>
      <c r="B1072" s="2">
        <v>4.0903789240000004</v>
      </c>
      <c r="C1072" s="8">
        <v>0.95875840099999998</v>
      </c>
      <c r="D1072" s="2">
        <v>2.6682287539999998</v>
      </c>
      <c r="E1072" s="2">
        <v>2.2210939299999999</v>
      </c>
      <c r="F1072" s="2">
        <v>1.9829915970000001</v>
      </c>
    </row>
    <row r="1073" spans="1:6" x14ac:dyDescent="0.2">
      <c r="A1073" s="2">
        <v>1.6750999710000001</v>
      </c>
      <c r="B1073" s="2">
        <v>2.2511886460000001</v>
      </c>
      <c r="C1073" s="8">
        <v>2.0190134529999999</v>
      </c>
      <c r="D1073" s="2">
        <v>2.6524224059999999</v>
      </c>
      <c r="E1073" s="2">
        <v>2.4330838529999999</v>
      </c>
      <c r="F1073" s="2">
        <v>1.4757819809999999</v>
      </c>
    </row>
    <row r="1074" spans="1:6" x14ac:dyDescent="0.2">
      <c r="A1074" s="2">
        <v>1.6903463590000001</v>
      </c>
      <c r="B1074" s="2">
        <v>1.73851657</v>
      </c>
      <c r="C1074" s="8">
        <v>0.74206070000000002</v>
      </c>
      <c r="D1074" s="2">
        <v>1.294619282</v>
      </c>
      <c r="E1074" s="2">
        <v>1.9051370940000001</v>
      </c>
      <c r="F1074" s="2">
        <v>1.9705234199999999</v>
      </c>
    </row>
    <row r="1075" spans="1:6" x14ac:dyDescent="0.2">
      <c r="A1075" s="2">
        <v>2.5762301820000002</v>
      </c>
      <c r="B1075" s="2">
        <v>3.4720794920000002</v>
      </c>
      <c r="C1075" s="8">
        <v>1.3812682979999999</v>
      </c>
      <c r="D1075" s="2">
        <v>2.267521662</v>
      </c>
      <c r="E1075" s="2">
        <v>1.4548379259999999</v>
      </c>
      <c r="F1075" s="2">
        <v>2.0389494570000002</v>
      </c>
    </row>
    <row r="1076" spans="1:6" x14ac:dyDescent="0.2">
      <c r="A1076" s="2">
        <v>0.96506582399999996</v>
      </c>
      <c r="B1076" s="2">
        <v>2.4157497100000001</v>
      </c>
      <c r="C1076" s="8">
        <v>2.2576740439999998</v>
      </c>
      <c r="D1076" s="2">
        <v>1.9323682929999999</v>
      </c>
      <c r="E1076" s="2">
        <v>0.73598453200000002</v>
      </c>
      <c r="F1076" s="2">
        <v>4.1964319449999996</v>
      </c>
    </row>
    <row r="1077" spans="1:6" x14ac:dyDescent="0.2">
      <c r="A1077" s="2">
        <v>1.706843785</v>
      </c>
      <c r="B1077" s="2">
        <v>4.1934892699999997</v>
      </c>
      <c r="C1077" s="8">
        <v>1.9030335890000001</v>
      </c>
      <c r="D1077" s="2">
        <v>1.2345498989999999</v>
      </c>
      <c r="E1077" s="2">
        <v>1.7598116290000001</v>
      </c>
      <c r="F1077" s="2">
        <v>1.3316107399999999</v>
      </c>
    </row>
    <row r="1078" spans="1:6" x14ac:dyDescent="0.2">
      <c r="A1078" s="2">
        <v>1.8081943899999999</v>
      </c>
      <c r="B1078" s="2">
        <v>1.1294879390000001</v>
      </c>
      <c r="C1078" s="8">
        <v>2.2058602920000001</v>
      </c>
      <c r="D1078" s="2">
        <v>0.85631183799999999</v>
      </c>
      <c r="E1078" s="2">
        <v>1.138038908</v>
      </c>
      <c r="F1078" s="2">
        <v>1.5327669509999999</v>
      </c>
    </row>
    <row r="1079" spans="1:6" x14ac:dyDescent="0.2">
      <c r="A1079" s="2">
        <v>2.4818300099999999</v>
      </c>
      <c r="B1079" s="2">
        <v>2.6441023210000001</v>
      </c>
      <c r="C1079" s="8">
        <v>1.3137324749999999</v>
      </c>
      <c r="D1079" s="2">
        <v>2.4479037830000001</v>
      </c>
      <c r="E1079" s="2">
        <v>1.7204762790000001</v>
      </c>
      <c r="F1079" s="2">
        <v>1.758239036</v>
      </c>
    </row>
    <row r="1080" spans="1:6" x14ac:dyDescent="0.2">
      <c r="A1080" s="2">
        <v>1.8818617740000001</v>
      </c>
      <c r="B1080" s="2">
        <v>3.0890767929999998</v>
      </c>
      <c r="C1080" s="8">
        <v>2.1888464129999998</v>
      </c>
      <c r="D1080" s="2">
        <v>4.4310395119999999</v>
      </c>
      <c r="E1080" s="2">
        <v>2.6793289919999999</v>
      </c>
      <c r="F1080" s="2">
        <v>2.6771470590000002</v>
      </c>
    </row>
    <row r="1081" spans="1:6" x14ac:dyDescent="0.2">
      <c r="A1081" s="2">
        <v>2.5232996449999998</v>
      </c>
      <c r="B1081" s="2">
        <v>1.2517239929999999</v>
      </c>
      <c r="C1081" s="8">
        <v>0.671588305</v>
      </c>
      <c r="D1081" s="2">
        <v>3.4635316559999998</v>
      </c>
      <c r="E1081" s="2">
        <v>2.180578567</v>
      </c>
      <c r="F1081" s="2">
        <v>2.3135150809999998</v>
      </c>
    </row>
    <row r="1082" spans="1:6" x14ac:dyDescent="0.2">
      <c r="A1082" s="2">
        <v>6.3505661690000004</v>
      </c>
      <c r="B1082" s="2">
        <v>1.998294722</v>
      </c>
      <c r="C1082" s="8">
        <v>2.727308329</v>
      </c>
      <c r="D1082" s="2">
        <v>1.3903340870000001</v>
      </c>
      <c r="E1082" s="2">
        <v>1.53329575</v>
      </c>
      <c r="F1082" s="2">
        <v>1.0931598899999999</v>
      </c>
    </row>
    <row r="1083" spans="1:6" x14ac:dyDescent="0.2">
      <c r="A1083" s="2">
        <v>1.162588969</v>
      </c>
      <c r="B1083" s="2">
        <v>2.4468875730000001</v>
      </c>
      <c r="C1083" s="8">
        <v>1.866692638</v>
      </c>
      <c r="D1083" s="2">
        <v>1.507204751</v>
      </c>
      <c r="E1083" s="2">
        <v>3.7035497359999998</v>
      </c>
      <c r="F1083" s="2">
        <v>2.9881327980000001</v>
      </c>
    </row>
    <row r="1084" spans="1:6" x14ac:dyDescent="0.2">
      <c r="A1084" s="2">
        <v>1.5106883390000001</v>
      </c>
      <c r="B1084" s="2">
        <v>2.3424912400000002</v>
      </c>
      <c r="C1084" s="8">
        <v>1.2086267719999999</v>
      </c>
      <c r="D1084" s="2">
        <v>0.646081091</v>
      </c>
      <c r="E1084" s="2">
        <v>0.66371602699999999</v>
      </c>
      <c r="F1084" s="2">
        <v>1.9885548980000001</v>
      </c>
    </row>
    <row r="1085" spans="1:6" x14ac:dyDescent="0.2">
      <c r="A1085" s="2">
        <v>1.288660669</v>
      </c>
      <c r="B1085" s="2">
        <v>1.6683910930000001</v>
      </c>
      <c r="C1085" s="8">
        <v>1.228920037</v>
      </c>
      <c r="D1085" s="2">
        <v>1.352838354</v>
      </c>
      <c r="E1085" s="2">
        <v>4.0076279000000001</v>
      </c>
      <c r="F1085" s="2">
        <v>3.9269839879999999</v>
      </c>
    </row>
    <row r="1086" spans="1:6" x14ac:dyDescent="0.2">
      <c r="A1086" s="2">
        <v>0.76587738100000002</v>
      </c>
      <c r="B1086" s="2">
        <v>3.4496558369999999</v>
      </c>
      <c r="C1086" s="8">
        <v>1.570056608</v>
      </c>
      <c r="D1086" s="2">
        <v>2.5117601089999999</v>
      </c>
      <c r="E1086" s="2">
        <v>2.1000682429999999</v>
      </c>
      <c r="F1086" s="2">
        <v>1.3074347770000001</v>
      </c>
    </row>
    <row r="1087" spans="1:6" x14ac:dyDescent="0.2">
      <c r="A1087" s="2">
        <v>1.4672408830000001</v>
      </c>
      <c r="B1087" s="2">
        <v>3.0121697379999999</v>
      </c>
      <c r="C1087" s="8">
        <v>1.6473055590000001</v>
      </c>
      <c r="D1087" s="2">
        <v>1.3586860569999999</v>
      </c>
      <c r="E1087" s="2">
        <v>2.1376432489999999</v>
      </c>
      <c r="F1087" s="2">
        <v>1.5965609759999999</v>
      </c>
    </row>
    <row r="1088" spans="1:6" x14ac:dyDescent="0.2">
      <c r="A1088" s="2">
        <v>1.6838688340000001</v>
      </c>
      <c r="B1088" s="2">
        <v>2.4500238849999998</v>
      </c>
      <c r="C1088" s="8">
        <v>1.4417086830000001</v>
      </c>
      <c r="D1088" s="2">
        <v>2.1015814669999999</v>
      </c>
      <c r="E1088" s="2">
        <v>1.957846274</v>
      </c>
      <c r="F1088" s="2">
        <v>1.7269216359999999</v>
      </c>
    </row>
    <row r="1089" spans="1:6" x14ac:dyDescent="0.2">
      <c r="A1089" s="2">
        <v>0.963134292</v>
      </c>
      <c r="B1089" s="2">
        <v>1.8396437590000001</v>
      </c>
      <c r="C1089" s="8">
        <v>1.91277271</v>
      </c>
      <c r="D1089" s="2">
        <v>3.96636714</v>
      </c>
      <c r="E1089" s="2">
        <v>3.8312780389999999</v>
      </c>
      <c r="F1089" s="2">
        <v>4.6913827939999999</v>
      </c>
    </row>
    <row r="1090" spans="1:6" x14ac:dyDescent="0.2">
      <c r="A1090" s="2">
        <v>1.429683743</v>
      </c>
      <c r="B1090" s="2">
        <v>1.362757459</v>
      </c>
      <c r="C1090" s="8">
        <v>1.9477130170000001</v>
      </c>
      <c r="D1090" s="2">
        <v>1.8582889650000001</v>
      </c>
      <c r="E1090" s="2">
        <v>1.8665340619999999</v>
      </c>
      <c r="F1090" s="2">
        <v>1.6733419039999999</v>
      </c>
    </row>
    <row r="1091" spans="1:6" x14ac:dyDescent="0.2">
      <c r="A1091" s="2">
        <v>1.099347769</v>
      </c>
      <c r="B1091" s="2">
        <v>1.077471225</v>
      </c>
      <c r="C1091" s="8">
        <v>1.910017976</v>
      </c>
      <c r="D1091" s="2">
        <v>2.1202847669999998</v>
      </c>
      <c r="E1091" s="2">
        <v>2.357118684</v>
      </c>
      <c r="F1091" s="2">
        <v>3.6201630310000001</v>
      </c>
    </row>
    <row r="1092" spans="1:6" x14ac:dyDescent="0.2">
      <c r="A1092" s="2">
        <v>0.67074009400000001</v>
      </c>
      <c r="B1092" s="2">
        <v>1.6341305909999999</v>
      </c>
      <c r="C1092" s="8">
        <v>1.7723139020000001</v>
      </c>
      <c r="D1092" s="2">
        <v>1.258244082</v>
      </c>
      <c r="E1092" s="2">
        <v>3.5913118009999998</v>
      </c>
      <c r="F1092" s="2">
        <v>0.65401131700000004</v>
      </c>
    </row>
    <row r="1093" spans="1:6" x14ac:dyDescent="0.2">
      <c r="A1093" s="2">
        <v>2.0182496830000001</v>
      </c>
      <c r="B1093" s="2">
        <v>2.2679762540000001</v>
      </c>
      <c r="C1093" s="8">
        <v>0.85429503799999995</v>
      </c>
      <c r="D1093" s="2">
        <v>2.8636492919999998</v>
      </c>
      <c r="E1093" s="2">
        <v>4.206205346</v>
      </c>
      <c r="F1093" s="2">
        <v>1.2537984900000001</v>
      </c>
    </row>
    <row r="1094" spans="1:6" x14ac:dyDescent="0.2">
      <c r="A1094" s="2">
        <v>0.74100039699999998</v>
      </c>
      <c r="B1094" s="2">
        <v>0.967744563</v>
      </c>
      <c r="C1094" s="8">
        <v>1.951874074</v>
      </c>
      <c r="D1094" s="2">
        <v>0.461309054</v>
      </c>
      <c r="E1094" s="2">
        <v>2.0222963470000002</v>
      </c>
      <c r="F1094" s="2">
        <v>1.308108386</v>
      </c>
    </row>
    <row r="1095" spans="1:6" x14ac:dyDescent="0.2">
      <c r="A1095" s="2">
        <v>1.6740108950000001</v>
      </c>
      <c r="B1095" s="2">
        <v>1.3335256719999999</v>
      </c>
      <c r="C1095" s="8">
        <v>3.827695796</v>
      </c>
      <c r="D1095" s="2">
        <v>1.4008207939999999</v>
      </c>
      <c r="E1095" s="2">
        <v>1.615909413</v>
      </c>
      <c r="F1095" s="2">
        <v>0.614977149</v>
      </c>
    </row>
    <row r="1096" spans="1:6" x14ac:dyDescent="0.2">
      <c r="A1096" s="2">
        <v>2.5699547630000001</v>
      </c>
      <c r="B1096" s="2">
        <v>3.1274805080000001</v>
      </c>
      <c r="C1096" s="8">
        <v>2.961333529</v>
      </c>
      <c r="D1096" s="2">
        <v>2.6685950159999998</v>
      </c>
      <c r="E1096" s="2">
        <v>3.4151250129999999</v>
      </c>
      <c r="F1096" s="2">
        <v>1.373421762</v>
      </c>
    </row>
    <row r="1097" spans="1:6" x14ac:dyDescent="0.2">
      <c r="A1097" s="2">
        <v>1.3230794930000001</v>
      </c>
      <c r="B1097" s="2">
        <v>2.3520871680000002</v>
      </c>
      <c r="C1097" s="8">
        <v>1.5319605519999999</v>
      </c>
      <c r="D1097" s="2">
        <v>2.6453705420000002</v>
      </c>
      <c r="E1097" s="2">
        <v>3.4654571710000002</v>
      </c>
      <c r="F1097" s="2">
        <v>0.47482954599999999</v>
      </c>
    </row>
    <row r="1098" spans="1:6" x14ac:dyDescent="0.2">
      <c r="A1098" s="2">
        <v>1.2055903050000001</v>
      </c>
      <c r="B1098" s="2">
        <v>2.273721788</v>
      </c>
      <c r="C1098" s="8">
        <v>1.4610665</v>
      </c>
      <c r="D1098" s="2">
        <v>2.4382350490000002</v>
      </c>
      <c r="E1098" s="2">
        <v>3.4918430759999999</v>
      </c>
      <c r="F1098" s="2">
        <v>0.49932681099999998</v>
      </c>
    </row>
    <row r="1099" spans="1:6" x14ac:dyDescent="0.2">
      <c r="A1099" s="2">
        <v>3.1711307039999999</v>
      </c>
      <c r="B1099" s="2">
        <v>1.645601316</v>
      </c>
      <c r="C1099" s="8">
        <v>1.3413868600000001</v>
      </c>
      <c r="D1099" s="2">
        <v>0.92809606600000005</v>
      </c>
      <c r="E1099" s="2">
        <v>3.7253228489999999</v>
      </c>
      <c r="F1099" s="2">
        <v>2.401810089</v>
      </c>
    </row>
    <row r="1100" spans="1:6" x14ac:dyDescent="0.2">
      <c r="A1100" s="2">
        <v>2.7870149560000002</v>
      </c>
      <c r="B1100" s="2">
        <v>2.0138949830000001</v>
      </c>
      <c r="C1100" s="8">
        <v>0.95871169300000003</v>
      </c>
      <c r="D1100" s="2">
        <v>0.95373277099999998</v>
      </c>
      <c r="E1100" s="2">
        <v>2.5581290910000001</v>
      </c>
      <c r="F1100" s="2">
        <v>1.000081971</v>
      </c>
    </row>
    <row r="1101" spans="1:6" x14ac:dyDescent="0.2">
      <c r="A1101" s="2">
        <v>3.061344718</v>
      </c>
      <c r="B1101" s="2">
        <v>3.146457356</v>
      </c>
      <c r="C1101" s="8">
        <v>1.15292109</v>
      </c>
      <c r="D1101" s="2">
        <v>2.109354352</v>
      </c>
      <c r="E1101" s="2">
        <v>3.240907795</v>
      </c>
      <c r="F1101" s="2">
        <v>2.9966958180000001</v>
      </c>
    </row>
    <row r="1102" spans="1:6" x14ac:dyDescent="0.2">
      <c r="A1102" s="2">
        <v>4.1488173179999999</v>
      </c>
      <c r="B1102" s="2">
        <v>0.778216833</v>
      </c>
      <c r="C1102" s="8">
        <v>1.1361931169999999</v>
      </c>
      <c r="D1102" s="2">
        <v>2.5266241780000001</v>
      </c>
      <c r="E1102" s="2">
        <v>2.9128470439999998</v>
      </c>
      <c r="F1102" s="2">
        <v>0.37276854799999998</v>
      </c>
    </row>
    <row r="1103" spans="1:6" x14ac:dyDescent="0.2">
      <c r="A1103" s="2">
        <v>2.2192284180000001</v>
      </c>
      <c r="B1103" s="2">
        <v>3.1196421669999999</v>
      </c>
      <c r="C1103" s="8">
        <v>2.144912599</v>
      </c>
      <c r="D1103" s="2">
        <v>1.4873341819999999</v>
      </c>
      <c r="E1103" s="2">
        <v>1.1888973190000001</v>
      </c>
      <c r="F1103" s="2">
        <v>1.6571090070000001</v>
      </c>
    </row>
    <row r="1104" spans="1:6" x14ac:dyDescent="0.2">
      <c r="A1104" s="2">
        <v>4.3008698689999996</v>
      </c>
      <c r="B1104" s="2">
        <v>0.76085708299999999</v>
      </c>
      <c r="C1104" s="8">
        <v>2.6398585859999999</v>
      </c>
      <c r="D1104" s="2">
        <v>0.96089459300000002</v>
      </c>
      <c r="E1104" s="2">
        <v>4.9787848209999996</v>
      </c>
      <c r="F1104" s="2">
        <v>1.8670184460000001</v>
      </c>
    </row>
    <row r="1105" spans="1:6" x14ac:dyDescent="0.2">
      <c r="A1105" s="2">
        <v>1.567863802</v>
      </c>
      <c r="B1105" s="2">
        <v>1.2286601909999999</v>
      </c>
      <c r="C1105" s="8">
        <v>1.251568274</v>
      </c>
      <c r="D1105" s="2">
        <v>1.642170849</v>
      </c>
      <c r="E1105" s="2">
        <v>5.3531709750000003</v>
      </c>
      <c r="F1105" s="2">
        <v>1.1367127340000001</v>
      </c>
    </row>
    <row r="1106" spans="1:6" x14ac:dyDescent="0.2">
      <c r="A1106" s="2">
        <v>0.99074177900000004</v>
      </c>
      <c r="B1106" s="2">
        <v>0.75704632699999996</v>
      </c>
      <c r="C1106" s="8">
        <v>0.93769212800000001</v>
      </c>
      <c r="D1106" s="2">
        <v>0.470677762</v>
      </c>
      <c r="E1106" s="2">
        <v>1.163599018</v>
      </c>
      <c r="F1106" s="2">
        <v>0.37009002600000002</v>
      </c>
    </row>
    <row r="1107" spans="1:6" x14ac:dyDescent="0.2">
      <c r="A1107" s="2">
        <v>1.9903168529999999</v>
      </c>
      <c r="B1107" s="2">
        <v>2.9486906789999998</v>
      </c>
      <c r="C1107" s="8">
        <v>0.79037611699999999</v>
      </c>
      <c r="D1107" s="2">
        <v>0.39410569299999998</v>
      </c>
      <c r="E1107" s="2">
        <v>3.8180744120000001</v>
      </c>
      <c r="F1107" s="2">
        <v>0.36700256799999997</v>
      </c>
    </row>
    <row r="1108" spans="1:6" x14ac:dyDescent="0.2">
      <c r="A1108" s="2">
        <v>1.4222598280000001</v>
      </c>
      <c r="B1108" s="2">
        <v>1.9505817649999999</v>
      </c>
      <c r="C1108" s="8">
        <v>1.5547503970000001</v>
      </c>
      <c r="D1108" s="2">
        <v>4.1855374300000001</v>
      </c>
      <c r="E1108" s="2">
        <v>3.9807510979999998</v>
      </c>
      <c r="F1108" s="2">
        <v>0.39102545599999999</v>
      </c>
    </row>
    <row r="1109" spans="1:6" x14ac:dyDescent="0.2">
      <c r="A1109" s="2">
        <v>2.395572735</v>
      </c>
      <c r="B1109" s="2">
        <v>3.2305943419999998</v>
      </c>
      <c r="C1109" s="8">
        <v>1.786178322</v>
      </c>
      <c r="D1109" s="2">
        <v>2.1936464689999999</v>
      </c>
      <c r="E1109" s="2">
        <v>1.2355376389999999</v>
      </c>
      <c r="F1109" s="2">
        <v>0.62296154000000004</v>
      </c>
    </row>
    <row r="1110" spans="1:6" x14ac:dyDescent="0.2">
      <c r="A1110" s="2">
        <v>2.9820743570000001</v>
      </c>
      <c r="B1110" s="2">
        <v>1.1866181920000001</v>
      </c>
      <c r="C1110" s="8">
        <v>1.153300754</v>
      </c>
      <c r="D1110" s="2">
        <v>4.3543939439999999</v>
      </c>
      <c r="E1110" s="2">
        <v>4.4321724969999998</v>
      </c>
      <c r="F1110" s="2">
        <v>0.42833989300000003</v>
      </c>
    </row>
    <row r="1111" spans="1:6" x14ac:dyDescent="0.2">
      <c r="A1111" s="2">
        <v>1.3080674590000001</v>
      </c>
      <c r="B1111" s="2">
        <v>3.7972950669999999</v>
      </c>
      <c r="C1111" s="8">
        <v>2.338132576</v>
      </c>
      <c r="D1111" s="2">
        <v>0.46181002300000001</v>
      </c>
      <c r="E1111" s="2">
        <v>3.8165885880000001</v>
      </c>
      <c r="F1111" s="2">
        <v>0.59693386400000004</v>
      </c>
    </row>
    <row r="1112" spans="1:6" x14ac:dyDescent="0.2">
      <c r="A1112" s="2">
        <v>0.38749939999999999</v>
      </c>
      <c r="B1112" s="2">
        <v>1.315234244</v>
      </c>
      <c r="C1112" s="8">
        <v>3.7941127529999998</v>
      </c>
      <c r="D1112" s="2">
        <v>1.1440882539999999</v>
      </c>
      <c r="E1112" s="2">
        <v>1.891508612</v>
      </c>
      <c r="F1112" s="2">
        <v>0.42012498500000001</v>
      </c>
    </row>
    <row r="1113" spans="1:6" x14ac:dyDescent="0.2">
      <c r="A1113" s="2">
        <v>0.78510292699999995</v>
      </c>
      <c r="B1113" s="2">
        <v>2.7133134249999999</v>
      </c>
      <c r="C1113" s="8">
        <v>1.924547046</v>
      </c>
      <c r="D1113" s="2">
        <v>0.53193502800000003</v>
      </c>
      <c r="E1113" s="2">
        <v>3.4763429000000001</v>
      </c>
      <c r="F1113" s="2">
        <v>2.425800642</v>
      </c>
    </row>
    <row r="1114" spans="1:6" x14ac:dyDescent="0.2">
      <c r="A1114" s="2">
        <v>2.0386633789999999</v>
      </c>
      <c r="B1114" s="2">
        <v>1.7922612710000001</v>
      </c>
      <c r="C1114" s="8">
        <v>0.68128573599999998</v>
      </c>
      <c r="D1114" s="2">
        <v>2.2020089340000002</v>
      </c>
      <c r="E1114" s="2">
        <v>3.3485588260000001</v>
      </c>
      <c r="F1114" s="2">
        <v>0.36294774899999999</v>
      </c>
    </row>
    <row r="1115" spans="1:6" x14ac:dyDescent="0.2">
      <c r="A1115" s="2">
        <v>1.9740119350000001</v>
      </c>
      <c r="B1115" s="2">
        <v>1.108136926</v>
      </c>
      <c r="C1115" s="8">
        <v>1.880417478</v>
      </c>
      <c r="D1115" s="2">
        <v>1.0887354709999999</v>
      </c>
      <c r="E1115" s="2">
        <v>4.4012911350000001</v>
      </c>
      <c r="F1115" s="2">
        <v>2.8119179910000001</v>
      </c>
    </row>
    <row r="1116" spans="1:6" x14ac:dyDescent="0.2">
      <c r="A1116" s="2">
        <v>0.54445036000000002</v>
      </c>
      <c r="B1116" s="2">
        <v>2.5476268169999998</v>
      </c>
      <c r="C1116" s="8">
        <v>2.3072407680000002</v>
      </c>
      <c r="D1116" s="2">
        <v>0.39426246100000001</v>
      </c>
      <c r="E1116" s="2">
        <v>1.2967814499999999</v>
      </c>
      <c r="F1116" s="2">
        <v>1.345238331</v>
      </c>
    </row>
    <row r="1117" spans="1:6" x14ac:dyDescent="0.2">
      <c r="A1117" s="2">
        <v>3.2529014329999999</v>
      </c>
      <c r="B1117" s="2">
        <v>3.4971941759999998</v>
      </c>
      <c r="C1117" s="8">
        <v>0.98372099999999996</v>
      </c>
      <c r="D1117" s="2">
        <v>0.298340041</v>
      </c>
      <c r="E1117" s="2">
        <v>2.7171413910000002</v>
      </c>
      <c r="F1117" s="2">
        <v>0.34277373500000002</v>
      </c>
    </row>
    <row r="1118" spans="1:6" x14ac:dyDescent="0.2">
      <c r="A1118" s="2">
        <v>1.7864143539999999</v>
      </c>
      <c r="B1118" s="2">
        <v>4.652582239</v>
      </c>
      <c r="C1118" s="8">
        <v>2.1346253829999999</v>
      </c>
      <c r="D1118" s="2">
        <v>0.45097405200000001</v>
      </c>
      <c r="E1118" s="2">
        <v>1.117907443</v>
      </c>
      <c r="F1118" s="2">
        <v>0.298876796</v>
      </c>
    </row>
    <row r="1119" spans="1:6" x14ac:dyDescent="0.2">
      <c r="A1119" s="2">
        <v>1.3694960700000001</v>
      </c>
      <c r="B1119" s="2">
        <v>3.584145425</v>
      </c>
      <c r="C1119" s="8">
        <v>1.0305372749999999</v>
      </c>
      <c r="D1119" s="2">
        <v>0.39601280799999999</v>
      </c>
      <c r="E1119" s="2">
        <v>1.9590561070000001</v>
      </c>
      <c r="F1119" s="2">
        <v>1.915168143</v>
      </c>
    </row>
    <row r="1120" spans="1:6" x14ac:dyDescent="0.2">
      <c r="A1120" s="2">
        <v>0.82152968100000001</v>
      </c>
      <c r="B1120" s="2">
        <v>4.0432445860000001</v>
      </c>
      <c r="C1120" s="8">
        <v>1.308651555</v>
      </c>
      <c r="D1120" s="2">
        <v>3.3986211329999998</v>
      </c>
      <c r="E1120" s="2">
        <v>4.1337946250000002</v>
      </c>
      <c r="F1120" s="2">
        <v>2.75371699</v>
      </c>
    </row>
    <row r="1121" spans="1:6" x14ac:dyDescent="0.2">
      <c r="A1121" s="2">
        <v>1.2675325180000001</v>
      </c>
      <c r="B1121" s="2">
        <v>2.684135001</v>
      </c>
      <c r="C1121" s="8">
        <v>1.04549403</v>
      </c>
      <c r="D1121" s="2">
        <v>0.80465313199999999</v>
      </c>
      <c r="E1121" s="2">
        <v>1.64555265</v>
      </c>
      <c r="F1121" s="2">
        <v>4.6965265839999999</v>
      </c>
    </row>
    <row r="1122" spans="1:6" x14ac:dyDescent="0.2">
      <c r="A1122" s="2">
        <v>1.5037322360000001</v>
      </c>
      <c r="B1122" s="2">
        <v>2.335685545</v>
      </c>
      <c r="C1122" s="8">
        <v>1.762177396</v>
      </c>
      <c r="D1122" s="2">
        <v>3.6235560279999999</v>
      </c>
      <c r="E1122" s="2">
        <v>0.96470357900000003</v>
      </c>
      <c r="F1122" s="2">
        <v>4.947692902</v>
      </c>
    </row>
    <row r="1123" spans="1:6" x14ac:dyDescent="0.2">
      <c r="A1123" s="2">
        <v>3.1189333210000001</v>
      </c>
      <c r="B1123" s="2">
        <v>1.638057388</v>
      </c>
      <c r="C1123" s="8">
        <v>1.5319253479999999</v>
      </c>
      <c r="D1123" s="2">
        <v>3.0938191559999999</v>
      </c>
      <c r="E1123" s="2">
        <v>3.5881795259999998</v>
      </c>
      <c r="F1123" s="2">
        <v>1.8673496979999999</v>
      </c>
    </row>
    <row r="1124" spans="1:6" x14ac:dyDescent="0.2">
      <c r="A1124" s="2">
        <v>3.1768316259999998</v>
      </c>
      <c r="B1124" s="2">
        <v>1.2878229699999999</v>
      </c>
      <c r="C1124" s="8">
        <v>0.862622114</v>
      </c>
      <c r="D1124" s="2">
        <v>1.1030212020000001</v>
      </c>
      <c r="E1124" s="2">
        <v>3.8584212949999999</v>
      </c>
      <c r="F1124" s="2">
        <v>3.4948608480000001</v>
      </c>
    </row>
    <row r="1125" spans="1:6" x14ac:dyDescent="0.2">
      <c r="A1125" s="2">
        <v>2.1806494249999999</v>
      </c>
      <c r="B1125" s="2">
        <v>0.83638278399999999</v>
      </c>
      <c r="C1125" s="8">
        <v>1.4260573649999999</v>
      </c>
      <c r="D1125" s="2">
        <v>0.30451213900000001</v>
      </c>
      <c r="E1125" s="2">
        <v>0.97768135899999997</v>
      </c>
      <c r="F1125" s="2">
        <v>2.8303047989999999</v>
      </c>
    </row>
    <row r="1126" spans="1:6" x14ac:dyDescent="0.2">
      <c r="A1126" s="2">
        <v>1.9499653859999999</v>
      </c>
      <c r="B1126" s="2">
        <v>2.5194822530000001</v>
      </c>
      <c r="C1126" s="8">
        <v>0.97772516499999995</v>
      </c>
      <c r="D1126" s="2">
        <v>1.278918467</v>
      </c>
      <c r="E1126" s="2">
        <v>2.7176601310000001</v>
      </c>
      <c r="F1126" s="2">
        <v>0.64745610600000003</v>
      </c>
    </row>
    <row r="1127" spans="1:6" x14ac:dyDescent="0.2">
      <c r="A1127" s="2">
        <v>2.5445328759999999</v>
      </c>
      <c r="B1127" s="2">
        <v>1.9185401989999999</v>
      </c>
      <c r="C1127" s="8">
        <v>1.0327576730000001</v>
      </c>
      <c r="D1127" s="2">
        <v>2.0461686160000001</v>
      </c>
      <c r="E1127" s="2">
        <v>3.0190708399999999</v>
      </c>
      <c r="F1127" s="2">
        <v>2.6986217469999998</v>
      </c>
    </row>
    <row r="1128" spans="1:6" x14ac:dyDescent="0.2">
      <c r="A1128" s="2">
        <v>1.0576624590000001</v>
      </c>
      <c r="B1128" s="2">
        <v>1.345821591</v>
      </c>
      <c r="C1128" s="8">
        <v>1.472753094</v>
      </c>
      <c r="D1128" s="2">
        <v>1.5893562889999999</v>
      </c>
      <c r="E1128" s="2">
        <v>0.29533172899999999</v>
      </c>
      <c r="F1128" s="2">
        <v>2.4102267259999999</v>
      </c>
    </row>
    <row r="1129" spans="1:6" x14ac:dyDescent="0.2">
      <c r="A1129" s="2">
        <v>0.77560300699999996</v>
      </c>
      <c r="B1129" s="2">
        <v>0.57442072399999999</v>
      </c>
      <c r="C1129" s="8">
        <v>1.4156343199999999</v>
      </c>
      <c r="D1129" s="2">
        <v>4.753350588</v>
      </c>
      <c r="E1129" s="2">
        <v>3.3370740589999999</v>
      </c>
      <c r="F1129" s="2">
        <v>2.2916009609999999</v>
      </c>
    </row>
    <row r="1130" spans="1:6" x14ac:dyDescent="0.2">
      <c r="A1130" s="2">
        <v>0.60983204700000004</v>
      </c>
      <c r="B1130" s="2">
        <v>2.536796614</v>
      </c>
      <c r="C1130" s="8">
        <v>1.1525377290000001</v>
      </c>
      <c r="D1130" s="2">
        <v>2.753200305</v>
      </c>
      <c r="E1130" s="2">
        <v>1.882443986</v>
      </c>
      <c r="F1130" s="2">
        <v>3.2985804060000001</v>
      </c>
    </row>
    <row r="1131" spans="1:6" x14ac:dyDescent="0.2">
      <c r="A1131" s="2">
        <v>1.298333942</v>
      </c>
      <c r="B1131" s="2">
        <v>2.247122772</v>
      </c>
      <c r="C1131" s="8">
        <v>2.344447019</v>
      </c>
      <c r="D1131" s="2">
        <v>1.6695100350000001</v>
      </c>
      <c r="E1131" s="2">
        <v>3.2491143170000001</v>
      </c>
      <c r="F1131" s="2">
        <v>2.9447493530000002</v>
      </c>
    </row>
    <row r="1132" spans="1:6" x14ac:dyDescent="0.2">
      <c r="A1132" s="2">
        <v>0.81600446900000001</v>
      </c>
      <c r="B1132" s="2">
        <v>1.664725711</v>
      </c>
      <c r="C1132" s="8">
        <v>1.381493978</v>
      </c>
      <c r="D1132" s="2">
        <v>2.6127904630000001</v>
      </c>
      <c r="E1132" s="2">
        <v>0.87113925400000003</v>
      </c>
      <c r="F1132" s="2">
        <v>1.982912255</v>
      </c>
    </row>
    <row r="1133" spans="1:6" x14ac:dyDescent="0.2">
      <c r="A1133" s="2">
        <v>2.3127262659999999</v>
      </c>
      <c r="B1133" s="2">
        <v>1.4815979130000001</v>
      </c>
      <c r="C1133" s="8">
        <v>1.6307628240000001</v>
      </c>
      <c r="D1133" s="2">
        <v>3.0582216849999999</v>
      </c>
      <c r="E1133" s="2">
        <v>1.4951889439999999</v>
      </c>
      <c r="F1133" s="2">
        <v>0.639022058</v>
      </c>
    </row>
    <row r="1134" spans="1:6" x14ac:dyDescent="0.2">
      <c r="A1134" s="2">
        <v>4.4543452520000004</v>
      </c>
      <c r="B1134" s="2">
        <v>1.5736928640000001</v>
      </c>
      <c r="C1134" s="8">
        <v>0.65739408700000002</v>
      </c>
      <c r="D1134" s="2">
        <v>1.512112007</v>
      </c>
      <c r="E1134" s="2">
        <v>4.5031540659999996</v>
      </c>
      <c r="F1134" s="2">
        <v>1.64704786</v>
      </c>
    </row>
    <row r="1135" spans="1:6" x14ac:dyDescent="0.2">
      <c r="A1135" s="2">
        <v>1.5253027610000001</v>
      </c>
      <c r="B1135" s="2">
        <v>2.7983752430000002</v>
      </c>
      <c r="C1135" s="8">
        <v>1.625070408</v>
      </c>
      <c r="D1135" s="2">
        <v>1.2570892010000001</v>
      </c>
      <c r="E1135" s="2">
        <v>0.59938516900000005</v>
      </c>
      <c r="F1135" s="2">
        <v>0.96775380099999997</v>
      </c>
    </row>
    <row r="1136" spans="1:6" x14ac:dyDescent="0.2">
      <c r="A1136" s="2">
        <v>2.6889865980000001</v>
      </c>
      <c r="B1136" s="2">
        <v>2.71767168</v>
      </c>
      <c r="C1136" s="8">
        <v>1.3847177340000001</v>
      </c>
      <c r="D1136" s="2">
        <v>2.3697257330000001</v>
      </c>
      <c r="E1136" s="2">
        <v>0.60362954400000002</v>
      </c>
      <c r="F1136" s="2">
        <v>3.6171858220000002</v>
      </c>
    </row>
    <row r="1137" spans="1:6" x14ac:dyDescent="0.2">
      <c r="A1137" s="2">
        <v>2.0971949909999998</v>
      </c>
      <c r="B1137" s="2">
        <v>2.3810574519999999</v>
      </c>
      <c r="C1137" s="8">
        <v>2.8172978020000001</v>
      </c>
      <c r="D1137" s="2">
        <v>4.1523654140000001</v>
      </c>
      <c r="E1137" s="2">
        <v>3.5337230530000001</v>
      </c>
      <c r="F1137" s="2">
        <v>2.2315226090000002</v>
      </c>
    </row>
    <row r="1138" spans="1:6" x14ac:dyDescent="0.2">
      <c r="A1138" s="2">
        <v>1.169428272</v>
      </c>
      <c r="B1138" s="2">
        <v>3.8866968499999999</v>
      </c>
      <c r="C1138" s="8">
        <v>1.354364839</v>
      </c>
      <c r="D1138" s="2">
        <v>1.763578361</v>
      </c>
      <c r="E1138" s="2">
        <v>2.0003408399999998</v>
      </c>
      <c r="F1138" s="2">
        <v>2.4663202580000001</v>
      </c>
    </row>
    <row r="1139" spans="1:6" x14ac:dyDescent="0.2">
      <c r="A1139" s="2">
        <v>4.0057250240000002</v>
      </c>
      <c r="B1139" s="2">
        <v>1.189162128</v>
      </c>
      <c r="C1139" s="8">
        <v>0.82987840499999999</v>
      </c>
      <c r="D1139" s="2">
        <v>3.380789788</v>
      </c>
      <c r="E1139" s="2">
        <v>2.7131541449999999</v>
      </c>
      <c r="F1139" s="2">
        <v>4.1110903480000003</v>
      </c>
    </row>
    <row r="1140" spans="1:6" x14ac:dyDescent="0.2">
      <c r="A1140" s="2">
        <v>2.53139548</v>
      </c>
      <c r="B1140" s="2">
        <v>1.243917776</v>
      </c>
      <c r="C1140" s="8">
        <v>3.1586250630000001</v>
      </c>
      <c r="D1140" s="2">
        <v>1.4036630269999999</v>
      </c>
      <c r="E1140" s="2">
        <v>1.858933567</v>
      </c>
      <c r="F1140" s="2">
        <v>1.9936864219999999</v>
      </c>
    </row>
    <row r="1141" spans="1:6" x14ac:dyDescent="0.2">
      <c r="A1141" s="2">
        <v>2.1752354519999999</v>
      </c>
      <c r="B1141" s="2">
        <v>2.4853061529999998</v>
      </c>
      <c r="C1141" s="8">
        <v>0.50477530500000001</v>
      </c>
      <c r="D1141" s="2">
        <v>3.5942462119999998</v>
      </c>
      <c r="E1141" s="2">
        <v>3.9471660260000001</v>
      </c>
      <c r="F1141" s="2">
        <v>2.2750116280000001</v>
      </c>
    </row>
    <row r="1142" spans="1:6" x14ac:dyDescent="0.2">
      <c r="A1142" s="2">
        <v>1.4984110719999999</v>
      </c>
      <c r="B1142" s="2">
        <v>3.5545652649999999</v>
      </c>
      <c r="C1142" s="8">
        <v>1.5632615729999999</v>
      </c>
      <c r="D1142" s="2">
        <v>5.8269379890000002</v>
      </c>
      <c r="E1142" s="2">
        <v>4.6155205319999997</v>
      </c>
      <c r="F1142" s="2">
        <v>3.4792449950000002</v>
      </c>
    </row>
    <row r="1143" spans="1:6" x14ac:dyDescent="0.2">
      <c r="A1143" s="2">
        <v>2.094513842</v>
      </c>
      <c r="B1143" s="2">
        <v>1.7144497809999999</v>
      </c>
      <c r="C1143" s="8">
        <v>0.55973700000000004</v>
      </c>
      <c r="D1143" s="2">
        <v>1.3016817039999999</v>
      </c>
      <c r="E1143" s="2">
        <v>1.744204139</v>
      </c>
      <c r="F1143" s="2">
        <v>9.3844188689999992</v>
      </c>
    </row>
    <row r="1144" spans="1:6" x14ac:dyDescent="0.2">
      <c r="A1144" s="2">
        <v>1.5836310870000001</v>
      </c>
      <c r="B1144" s="2">
        <v>2.0273798840000001</v>
      </c>
      <c r="C1144" s="8">
        <v>3.3639009820000001</v>
      </c>
      <c r="D1144" s="2">
        <v>0.62226759200000004</v>
      </c>
      <c r="E1144" s="2">
        <v>5.5794164689999999</v>
      </c>
      <c r="F1144" s="2">
        <v>2.0164604499999998</v>
      </c>
    </row>
    <row r="1145" spans="1:6" x14ac:dyDescent="0.2">
      <c r="A1145" s="2">
        <v>1.076842775</v>
      </c>
      <c r="B1145" s="2">
        <v>3.8302878589999998</v>
      </c>
      <c r="C1145" s="8">
        <v>1.9189464110000001</v>
      </c>
      <c r="D1145" s="2">
        <v>0.67628133099999999</v>
      </c>
      <c r="E1145" s="2">
        <v>2.4045363549999998</v>
      </c>
      <c r="F1145" s="2">
        <v>0.61094828599999995</v>
      </c>
    </row>
    <row r="1146" spans="1:6" x14ac:dyDescent="0.2">
      <c r="A1146" s="2">
        <v>4.6544094420000004</v>
      </c>
      <c r="B1146" s="2">
        <v>2.3853807929999999</v>
      </c>
      <c r="C1146" s="8">
        <v>0.89732895899999998</v>
      </c>
      <c r="D1146" s="2">
        <v>1.0109536960000001</v>
      </c>
      <c r="E1146" s="2">
        <v>2.789012579</v>
      </c>
      <c r="F1146" s="2">
        <v>2.5563522220000001</v>
      </c>
    </row>
    <row r="1147" spans="1:6" x14ac:dyDescent="0.2">
      <c r="A1147" s="2">
        <v>1.7004591</v>
      </c>
      <c r="B1147" s="2">
        <v>1.645181958</v>
      </c>
      <c r="C1147" s="8">
        <v>1.275151817</v>
      </c>
      <c r="D1147" s="2">
        <v>1.6113290389999999</v>
      </c>
      <c r="E1147" s="2">
        <v>2.067205006</v>
      </c>
      <c r="F1147" s="2">
        <v>0.82508307800000003</v>
      </c>
    </row>
    <row r="1148" spans="1:6" x14ac:dyDescent="0.2">
      <c r="A1148" s="2">
        <v>1.2913384489999999</v>
      </c>
      <c r="B1148" s="2">
        <v>0.39314505900000002</v>
      </c>
      <c r="C1148" s="8">
        <v>2.5058356740000001</v>
      </c>
      <c r="D1148" s="2">
        <v>1.3616453239999999</v>
      </c>
      <c r="E1148" s="2">
        <v>2.8725605409999999</v>
      </c>
      <c r="F1148" s="2">
        <v>2.9826022050000001</v>
      </c>
    </row>
    <row r="1149" spans="1:6" x14ac:dyDescent="0.2">
      <c r="A1149" s="2">
        <v>1.4438354900000001</v>
      </c>
      <c r="B1149" s="2">
        <v>3.8555491819999999</v>
      </c>
      <c r="C1149" s="8">
        <v>0.57353692000000001</v>
      </c>
      <c r="D1149" s="2">
        <v>0.69786639699999997</v>
      </c>
      <c r="E1149" s="2">
        <v>4.6557289910000001</v>
      </c>
      <c r="F1149" s="2">
        <v>1.7127097149999999</v>
      </c>
    </row>
    <row r="1150" spans="1:6" x14ac:dyDescent="0.2">
      <c r="A1150" s="2">
        <v>2.6171756689999999</v>
      </c>
      <c r="B1150" s="2">
        <v>3.5879080010000002</v>
      </c>
      <c r="C1150" s="8">
        <v>0.67152428900000005</v>
      </c>
      <c r="D1150" s="2">
        <v>1.234331098</v>
      </c>
      <c r="E1150" s="2">
        <v>2.2946980460000002</v>
      </c>
      <c r="F1150" s="2">
        <v>4.0639631129999998</v>
      </c>
    </row>
    <row r="1151" spans="1:6" x14ac:dyDescent="0.2">
      <c r="A1151" s="2">
        <v>3.0249301759999998</v>
      </c>
      <c r="B1151" s="2">
        <v>0.90230480700000004</v>
      </c>
      <c r="C1151" s="8">
        <v>1.4543777449999999</v>
      </c>
      <c r="D1151" s="2">
        <v>3.8089932289999999</v>
      </c>
      <c r="E1151" s="2">
        <v>2.1105117</v>
      </c>
      <c r="F1151" s="2">
        <v>3.7161871739999999</v>
      </c>
    </row>
    <row r="1152" spans="1:6" x14ac:dyDescent="0.2">
      <c r="A1152" s="2">
        <v>1.6145907770000001</v>
      </c>
      <c r="B1152" s="2">
        <v>1.495865295</v>
      </c>
      <c r="C1152" s="8">
        <v>1.3704522299999999</v>
      </c>
      <c r="D1152" s="2">
        <v>1.885839072</v>
      </c>
      <c r="E1152" s="2">
        <v>2.0634741569999999</v>
      </c>
      <c r="F1152" s="2">
        <v>0.66114375000000003</v>
      </c>
    </row>
    <row r="1153" spans="1:6" x14ac:dyDescent="0.2">
      <c r="A1153" s="2">
        <v>1.8500996460000001</v>
      </c>
      <c r="B1153" s="2">
        <v>3.1791625579999998</v>
      </c>
      <c r="C1153" s="8">
        <v>2.3390556880000002</v>
      </c>
      <c r="D1153" s="2">
        <v>1.3090917559999999</v>
      </c>
      <c r="E1153" s="2">
        <v>3.1290840289999999</v>
      </c>
      <c r="F1153" s="2">
        <v>2.6869177409999998</v>
      </c>
    </row>
    <row r="1154" spans="1:6" x14ac:dyDescent="0.2">
      <c r="A1154" s="2">
        <v>1.190157124</v>
      </c>
      <c r="B1154" s="2">
        <v>2.3206940540000001</v>
      </c>
      <c r="C1154" s="8">
        <v>1.80203654</v>
      </c>
      <c r="D1154" s="2">
        <v>3.7976034539999999</v>
      </c>
      <c r="E1154" s="2">
        <v>1.324781279</v>
      </c>
      <c r="F1154" s="2">
        <v>0.73989200300000002</v>
      </c>
    </row>
    <row r="1155" spans="1:6" x14ac:dyDescent="0.2">
      <c r="A1155" s="2">
        <v>2.4661565630000002</v>
      </c>
      <c r="B1155" s="2">
        <v>1.21045172</v>
      </c>
      <c r="C1155" s="8">
        <v>3.0672598519999998</v>
      </c>
      <c r="D1155" s="2">
        <v>2.26850825</v>
      </c>
      <c r="E1155" s="2">
        <v>1.9707771270000001</v>
      </c>
      <c r="F1155" s="2">
        <v>2.5885353389999999</v>
      </c>
    </row>
    <row r="1156" spans="1:6" x14ac:dyDescent="0.2">
      <c r="A1156" s="2">
        <v>3.0768274579999999</v>
      </c>
      <c r="B1156" s="2">
        <v>0.88023291299999995</v>
      </c>
      <c r="C1156" s="8">
        <v>3.2882451100000001</v>
      </c>
      <c r="D1156" s="2">
        <v>0.79670978999999997</v>
      </c>
      <c r="E1156" s="2">
        <v>1.5137619920000001</v>
      </c>
      <c r="F1156" s="2">
        <v>4.2971595660000004</v>
      </c>
    </row>
    <row r="1157" spans="1:6" x14ac:dyDescent="0.2">
      <c r="A1157" s="2">
        <v>4.3555352349999996</v>
      </c>
      <c r="B1157" s="2">
        <v>1.1142139579999999</v>
      </c>
      <c r="C1157" s="8">
        <v>2.547105899</v>
      </c>
      <c r="D1157" s="2">
        <v>3.4514311819999999</v>
      </c>
      <c r="E1157" s="2">
        <v>2.400712848</v>
      </c>
      <c r="F1157" s="2">
        <v>3.0871124050000001</v>
      </c>
    </row>
    <row r="1158" spans="1:6" x14ac:dyDescent="0.2">
      <c r="A1158" s="2">
        <v>1.816576312</v>
      </c>
      <c r="B1158" s="2">
        <v>3.1365928799999998</v>
      </c>
      <c r="C1158" s="8">
        <v>1.500522339</v>
      </c>
      <c r="D1158" s="2">
        <v>4.5587031749999998</v>
      </c>
      <c r="E1158" s="2">
        <v>2.7796651969999999</v>
      </c>
      <c r="F1158" s="2">
        <v>3.0047108090000001</v>
      </c>
    </row>
    <row r="1159" spans="1:6" x14ac:dyDescent="0.2">
      <c r="A1159" s="2">
        <v>1.993224952</v>
      </c>
      <c r="B1159" s="2">
        <v>3.66126152</v>
      </c>
      <c r="C1159" s="8">
        <v>1.3706299559999999</v>
      </c>
      <c r="D1159" s="2">
        <v>1.7082603970000001</v>
      </c>
      <c r="E1159" s="2">
        <v>1.8188837790000001</v>
      </c>
      <c r="F1159" s="2">
        <v>0.86177000599999998</v>
      </c>
    </row>
    <row r="1160" spans="1:6" x14ac:dyDescent="0.2">
      <c r="A1160" s="2">
        <v>1.83389677</v>
      </c>
      <c r="B1160" s="2">
        <v>2.5202328039999999</v>
      </c>
      <c r="C1160" s="8">
        <v>0.60510749600000002</v>
      </c>
      <c r="D1160" s="2">
        <v>0.79473191200000004</v>
      </c>
      <c r="E1160" s="2">
        <v>1.833227173</v>
      </c>
      <c r="F1160" s="2">
        <v>1.024566096</v>
      </c>
    </row>
    <row r="1161" spans="1:6" x14ac:dyDescent="0.2">
      <c r="A1161" s="2">
        <v>1.8857074380000001</v>
      </c>
      <c r="B1161" s="2">
        <v>1.0460417230000001</v>
      </c>
      <c r="C1161" s="8">
        <v>0.29096701800000002</v>
      </c>
      <c r="D1161" s="2">
        <v>1.1326067099999999</v>
      </c>
      <c r="E1161" s="2">
        <v>0.76724526800000004</v>
      </c>
      <c r="F1161" s="2">
        <v>2.2628165120000001</v>
      </c>
    </row>
    <row r="1162" spans="1:6" x14ac:dyDescent="0.2">
      <c r="A1162" s="2">
        <v>1.0237176969999999</v>
      </c>
      <c r="B1162" s="2">
        <v>1.151502552</v>
      </c>
      <c r="C1162" s="8">
        <v>1.61489799</v>
      </c>
      <c r="D1162" s="2">
        <v>4.615001554</v>
      </c>
      <c r="E1162" s="2">
        <v>2.5298515140000002</v>
      </c>
      <c r="F1162" s="2">
        <v>5.3730399389999999</v>
      </c>
    </row>
    <row r="1163" spans="1:6" x14ac:dyDescent="0.2">
      <c r="A1163" s="2">
        <v>3.4204359929999999</v>
      </c>
      <c r="B1163" s="2">
        <v>3.952153488</v>
      </c>
      <c r="C1163" s="8">
        <v>1.356630088</v>
      </c>
      <c r="D1163" s="2">
        <v>5.5603543350000004</v>
      </c>
      <c r="E1163" s="2">
        <v>1.5685662389999999</v>
      </c>
      <c r="F1163" s="2">
        <v>1.0755188250000001</v>
      </c>
    </row>
    <row r="1164" spans="1:6" x14ac:dyDescent="0.2">
      <c r="A1164" s="2">
        <v>2.485956619</v>
      </c>
      <c r="B1164" s="2">
        <v>1.9957707440000001</v>
      </c>
      <c r="C1164" s="8">
        <v>1.9529039699999999</v>
      </c>
      <c r="D1164" s="2">
        <v>2.1261964519999998</v>
      </c>
      <c r="E1164" s="2">
        <v>3.0597399850000002</v>
      </c>
      <c r="F1164" s="2">
        <v>4.7622477380000001</v>
      </c>
    </row>
    <row r="1165" spans="1:6" x14ac:dyDescent="0.2">
      <c r="A1165" s="2">
        <v>1.4395894840000001</v>
      </c>
      <c r="B1165" s="2">
        <v>1.6498138449999999</v>
      </c>
      <c r="C1165" s="8">
        <v>0.91694086299999999</v>
      </c>
      <c r="D1165" s="2">
        <v>2.6731382080000001</v>
      </c>
      <c r="E1165" s="2">
        <v>3.206699242</v>
      </c>
      <c r="F1165" s="2">
        <v>3.5466940070000001</v>
      </c>
    </row>
    <row r="1166" spans="1:6" x14ac:dyDescent="0.2">
      <c r="A1166" s="2">
        <v>3.779433214</v>
      </c>
      <c r="B1166" s="2">
        <v>1.283657772</v>
      </c>
      <c r="C1166" s="8">
        <v>2.2998927999999998</v>
      </c>
      <c r="D1166" s="2">
        <v>2.1633202649999999</v>
      </c>
      <c r="E1166" s="2">
        <v>1.0184817530000001</v>
      </c>
      <c r="F1166" s="2">
        <v>7.1865965239999996</v>
      </c>
    </row>
    <row r="1167" spans="1:6" x14ac:dyDescent="0.2">
      <c r="A1167" s="2">
        <v>3.0082286800000002</v>
      </c>
      <c r="B1167" s="2">
        <v>2.4415284449999999</v>
      </c>
      <c r="C1167" s="8">
        <v>1.483362233</v>
      </c>
      <c r="D1167" s="2">
        <v>0.48803787199999998</v>
      </c>
      <c r="E1167" s="2">
        <v>2.1875554469999998</v>
      </c>
      <c r="F1167" s="2">
        <v>0.82075745600000005</v>
      </c>
    </row>
    <row r="1168" spans="1:6" x14ac:dyDescent="0.2">
      <c r="A1168" s="2">
        <v>3.0761113760000001</v>
      </c>
      <c r="B1168" s="2">
        <v>1.805685945</v>
      </c>
      <c r="C1168" s="8">
        <v>2.9812729409999998</v>
      </c>
      <c r="D1168" s="2">
        <v>4.9330204279999998</v>
      </c>
      <c r="E1168" s="2">
        <v>0.84035397899999997</v>
      </c>
      <c r="F1168" s="2">
        <v>0.88910845800000005</v>
      </c>
    </row>
    <row r="1169" spans="1:6" x14ac:dyDescent="0.2">
      <c r="A1169" s="2">
        <v>2.3193876690000002</v>
      </c>
      <c r="B1169" s="2">
        <v>2.3393077180000001</v>
      </c>
      <c r="C1169" s="8">
        <v>1.3486700810000001</v>
      </c>
      <c r="D1169" s="2">
        <v>3.695163709</v>
      </c>
      <c r="E1169" s="2">
        <v>2.265735286</v>
      </c>
      <c r="F1169" s="2">
        <v>0.35937247900000002</v>
      </c>
    </row>
    <row r="1170" spans="1:6" x14ac:dyDescent="0.2">
      <c r="A1170" s="2">
        <v>1.6582293910000001</v>
      </c>
      <c r="B1170" s="2">
        <v>1.6770807940000001</v>
      </c>
      <c r="C1170" s="8">
        <v>1.6392644940000001</v>
      </c>
      <c r="D1170" s="2">
        <v>0.64006750800000001</v>
      </c>
      <c r="E1170" s="2">
        <v>1.69927286</v>
      </c>
      <c r="F1170" s="2">
        <v>0.66208503399999996</v>
      </c>
    </row>
    <row r="1171" spans="1:6" x14ac:dyDescent="0.2">
      <c r="A1171" s="2">
        <v>1.741043739</v>
      </c>
      <c r="B1171" s="2">
        <v>1.562159023</v>
      </c>
      <c r="C1171" s="8">
        <v>1.9767258139999999</v>
      </c>
      <c r="D1171" s="2">
        <v>2.6090201049999999</v>
      </c>
      <c r="E1171" s="2">
        <v>0.87195801699999997</v>
      </c>
      <c r="F1171" s="2">
        <v>2.15392801</v>
      </c>
    </row>
    <row r="1172" spans="1:6" x14ac:dyDescent="0.2">
      <c r="A1172" s="2">
        <v>2.2664450029999998</v>
      </c>
      <c r="B1172" s="2">
        <v>1.4639605</v>
      </c>
      <c r="C1172" s="8">
        <v>0.96566427499999996</v>
      </c>
      <c r="D1172" s="2">
        <v>1.3025688049999999</v>
      </c>
      <c r="E1172" s="2">
        <v>1.895437933</v>
      </c>
      <c r="F1172" s="2">
        <v>1.0521639350000001</v>
      </c>
    </row>
    <row r="1173" spans="1:6" x14ac:dyDescent="0.2">
      <c r="A1173" s="2">
        <v>1.6005014120000001</v>
      </c>
      <c r="B1173" s="2">
        <v>1.955527204</v>
      </c>
      <c r="C1173" s="8">
        <v>2.8106931899999998</v>
      </c>
      <c r="D1173" s="2">
        <v>0.40899750499999998</v>
      </c>
      <c r="E1173" s="2">
        <v>2.5173659829999999</v>
      </c>
      <c r="F1173" s="2">
        <v>3.6321405520000001</v>
      </c>
    </row>
    <row r="1174" spans="1:6" x14ac:dyDescent="0.2">
      <c r="A1174" s="2">
        <v>1.2283337379999999</v>
      </c>
      <c r="B1174" s="2">
        <v>0.93816582100000001</v>
      </c>
      <c r="C1174" s="8">
        <v>2.1775062909999998</v>
      </c>
      <c r="D1174" s="2">
        <v>0.56551738600000001</v>
      </c>
      <c r="E1174" s="2">
        <v>7.6720917599999998</v>
      </c>
      <c r="F1174" s="2">
        <v>3.477835673</v>
      </c>
    </row>
    <row r="1175" spans="1:6" x14ac:dyDescent="0.2">
      <c r="A1175" s="2">
        <v>2.941134328</v>
      </c>
      <c r="B1175" s="2">
        <v>2.6940686519999999</v>
      </c>
      <c r="C1175" s="8">
        <v>1.4755721820000001</v>
      </c>
      <c r="D1175" s="2">
        <v>0.42382023600000002</v>
      </c>
      <c r="E1175" s="2">
        <v>2.719657727</v>
      </c>
      <c r="F1175" s="2">
        <v>1.722650198</v>
      </c>
    </row>
    <row r="1176" spans="1:6" x14ac:dyDescent="0.2">
      <c r="A1176" s="2">
        <v>1.080827462</v>
      </c>
      <c r="B1176" s="2">
        <v>3.5543822199999999</v>
      </c>
      <c r="C1176" s="8">
        <v>1.0789858489999999</v>
      </c>
      <c r="D1176" s="2">
        <v>0.76995126300000005</v>
      </c>
      <c r="E1176" s="2">
        <v>0.46884954000000001</v>
      </c>
      <c r="F1176" s="2">
        <v>3.4013782930000001</v>
      </c>
    </row>
    <row r="1177" spans="1:6" x14ac:dyDescent="0.2">
      <c r="A1177" s="2">
        <v>1.9029664049999999</v>
      </c>
      <c r="B1177" s="2">
        <v>2.3456724790000001</v>
      </c>
      <c r="C1177" s="8">
        <v>2.498258436</v>
      </c>
      <c r="D1177" s="2">
        <v>0.54085845600000004</v>
      </c>
      <c r="E1177" s="2">
        <v>4.7123946749999996</v>
      </c>
      <c r="F1177" s="2">
        <v>2.7944797370000001</v>
      </c>
    </row>
    <row r="1178" spans="1:6" x14ac:dyDescent="0.2">
      <c r="A1178" s="2">
        <v>0.66617204399999996</v>
      </c>
      <c r="B1178" s="2">
        <v>3.1998330909999999</v>
      </c>
      <c r="C1178" s="8">
        <v>1.1565758690000001</v>
      </c>
      <c r="D1178" s="2">
        <v>3.5535869720000002</v>
      </c>
      <c r="E1178" s="2">
        <v>0.97919048500000005</v>
      </c>
      <c r="F1178" s="2">
        <v>2.5832763769999998</v>
      </c>
    </row>
    <row r="1179" spans="1:6" x14ac:dyDescent="0.2">
      <c r="A1179" s="2">
        <v>1.859569899</v>
      </c>
      <c r="B1179" s="2">
        <v>1.941723579</v>
      </c>
      <c r="C1179" s="8">
        <v>2.3521315669999998</v>
      </c>
      <c r="D1179" s="2">
        <v>1.530282347</v>
      </c>
      <c r="E1179" s="2">
        <v>0.43954317900000001</v>
      </c>
      <c r="F1179" s="2">
        <v>3.5544970349999998</v>
      </c>
    </row>
    <row r="1180" spans="1:6" x14ac:dyDescent="0.2">
      <c r="A1180" s="2">
        <v>3.5038198930000002</v>
      </c>
      <c r="B1180" s="2">
        <v>2.2805103940000002</v>
      </c>
      <c r="C1180" s="8">
        <v>2.1724628899999998</v>
      </c>
      <c r="D1180" s="2">
        <v>2.3502079029999998</v>
      </c>
      <c r="E1180" s="2">
        <v>2.309005693</v>
      </c>
      <c r="F1180" s="2">
        <v>3.9944173749999998</v>
      </c>
    </row>
    <row r="1181" spans="1:6" x14ac:dyDescent="0.2">
      <c r="A1181" s="2">
        <v>2.7169343110000002</v>
      </c>
      <c r="B1181" s="2">
        <v>2.216685102</v>
      </c>
      <c r="C1181" s="8">
        <v>2.7260385380000001</v>
      </c>
      <c r="D1181" s="2">
        <v>1.67692138</v>
      </c>
      <c r="E1181" s="2">
        <v>1.622852304</v>
      </c>
      <c r="F1181" s="2">
        <v>3.9516686339999998</v>
      </c>
    </row>
    <row r="1182" spans="1:6" x14ac:dyDescent="0.2">
      <c r="A1182" s="2">
        <v>2.222726266</v>
      </c>
      <c r="B1182" s="2">
        <v>0.75819393700000004</v>
      </c>
      <c r="C1182" s="8">
        <v>1.9637130709999999</v>
      </c>
      <c r="D1182" s="2">
        <v>3.1582862189999998</v>
      </c>
      <c r="E1182" s="2">
        <v>2.0736768059999999</v>
      </c>
      <c r="F1182" s="2">
        <v>5.0530353430000003</v>
      </c>
    </row>
    <row r="1183" spans="1:6" x14ac:dyDescent="0.2">
      <c r="A1183" s="2">
        <v>1.5485350840000001</v>
      </c>
      <c r="B1183" s="2">
        <v>1.721466833</v>
      </c>
      <c r="C1183" s="8">
        <v>3.7680882850000001</v>
      </c>
      <c r="D1183" s="2">
        <v>0.87582965000000002</v>
      </c>
      <c r="E1183" s="2">
        <v>0.37503836899999998</v>
      </c>
      <c r="F1183" s="2">
        <v>1.637549151</v>
      </c>
    </row>
    <row r="1184" spans="1:6" x14ac:dyDescent="0.2">
      <c r="A1184" s="2">
        <v>1.237462179</v>
      </c>
      <c r="B1184" s="2">
        <v>1.5866539150000001</v>
      </c>
      <c r="C1184" s="8">
        <v>2.7944139030000001</v>
      </c>
      <c r="D1184" s="2">
        <v>0.44272129199999999</v>
      </c>
      <c r="E1184" s="2">
        <v>2.6520287890000001</v>
      </c>
      <c r="F1184" s="2">
        <v>2.7145031409999998</v>
      </c>
    </row>
    <row r="1185" spans="1:6" x14ac:dyDescent="0.2">
      <c r="A1185" s="2">
        <v>0.82462947799999997</v>
      </c>
      <c r="B1185" s="2">
        <v>2.2161978439999999</v>
      </c>
      <c r="C1185" s="8">
        <v>1.9928733380000001</v>
      </c>
      <c r="D1185" s="2">
        <v>6.3805019930000002</v>
      </c>
      <c r="E1185" s="2">
        <v>9.4503109989999992</v>
      </c>
      <c r="F1185" s="2">
        <v>3.2303159890000002</v>
      </c>
    </row>
    <row r="1186" spans="1:6" x14ac:dyDescent="0.2">
      <c r="A1186" s="2">
        <v>2.507826798</v>
      </c>
      <c r="B1186" s="2">
        <v>4.2262817300000002</v>
      </c>
      <c r="C1186" s="8">
        <v>1.4784608800000001</v>
      </c>
      <c r="D1186" s="2">
        <v>2.6566166240000002</v>
      </c>
      <c r="E1186" s="2">
        <v>2.532016499</v>
      </c>
      <c r="F1186" s="2">
        <v>1.8562714440000001</v>
      </c>
    </row>
    <row r="1187" spans="1:6" x14ac:dyDescent="0.2">
      <c r="A1187" s="2">
        <v>1.506873812</v>
      </c>
      <c r="B1187" s="2">
        <v>1.4375271869999999</v>
      </c>
      <c r="C1187" s="8">
        <v>1.952963357</v>
      </c>
      <c r="D1187" s="2">
        <v>1.7417621670000001</v>
      </c>
      <c r="E1187" s="2">
        <v>3.0609298470000001</v>
      </c>
      <c r="F1187" s="2">
        <v>3.214699961</v>
      </c>
    </row>
    <row r="1188" spans="1:6" x14ac:dyDescent="0.2">
      <c r="A1188" s="2">
        <v>1.838226667</v>
      </c>
      <c r="B1188" s="2">
        <v>2.290059888</v>
      </c>
      <c r="C1188" s="8">
        <v>1.3370939610000001</v>
      </c>
      <c r="D1188" s="2">
        <v>2.6834635869999999</v>
      </c>
      <c r="E1188" s="2">
        <v>0.42072052500000001</v>
      </c>
      <c r="F1188" s="2">
        <v>2.693508628</v>
      </c>
    </row>
    <row r="1189" spans="1:6" x14ac:dyDescent="0.2">
      <c r="A1189" s="2">
        <v>1.7570411589999999</v>
      </c>
      <c r="B1189" s="2">
        <v>2.7203167060000002</v>
      </c>
      <c r="C1189" s="8">
        <v>2.7707674099999999</v>
      </c>
      <c r="D1189" s="2">
        <v>1.7813435259999999</v>
      </c>
      <c r="E1189" s="2">
        <v>4.9726762449999997</v>
      </c>
      <c r="F1189" s="2">
        <v>0.68382375900000003</v>
      </c>
    </row>
    <row r="1190" spans="1:6" x14ac:dyDescent="0.2">
      <c r="A1190" s="2">
        <v>1.0248535320000001</v>
      </c>
      <c r="B1190" s="2">
        <v>2.770857967</v>
      </c>
      <c r="C1190" s="8">
        <v>2.164502873</v>
      </c>
      <c r="D1190" s="2">
        <v>2.9936719589999998</v>
      </c>
      <c r="E1190" s="2">
        <v>3.2195094050000002</v>
      </c>
      <c r="F1190" s="2">
        <v>2.451554233</v>
      </c>
    </row>
    <row r="1191" spans="1:6" x14ac:dyDescent="0.2">
      <c r="A1191" s="2">
        <v>1.097757578</v>
      </c>
      <c r="B1191" s="2">
        <v>0.68069906899999999</v>
      </c>
      <c r="C1191" s="8">
        <v>3.0026073329999998</v>
      </c>
      <c r="D1191" s="2">
        <v>5.0856712970000002</v>
      </c>
      <c r="E1191" s="2">
        <v>0.70321351099999996</v>
      </c>
      <c r="F1191" s="2">
        <v>0.89146462100000001</v>
      </c>
    </row>
    <row r="1192" spans="1:6" x14ac:dyDescent="0.2">
      <c r="A1192" s="2">
        <v>2.4619019620000002</v>
      </c>
      <c r="B1192" s="2">
        <v>1.222586079</v>
      </c>
      <c r="C1192" s="8">
        <v>2.6821420119999999</v>
      </c>
      <c r="D1192" s="2">
        <v>2.112963631</v>
      </c>
      <c r="E1192" s="2">
        <v>3.6388945719999999</v>
      </c>
      <c r="F1192" s="2">
        <v>2.5150119289999999</v>
      </c>
    </row>
    <row r="1193" spans="1:6" x14ac:dyDescent="0.2">
      <c r="A1193" s="2">
        <v>4.6644059489999998</v>
      </c>
      <c r="B1193" s="2">
        <v>0.90065641100000005</v>
      </c>
      <c r="C1193" s="8">
        <v>1.615260143</v>
      </c>
      <c r="D1193" s="2">
        <v>1.8398131760000001</v>
      </c>
      <c r="E1193" s="2">
        <v>0.42303708600000001</v>
      </c>
      <c r="F1193" s="2">
        <v>0.71689771999999996</v>
      </c>
    </row>
    <row r="1194" spans="1:6" x14ac:dyDescent="0.2">
      <c r="A1194" s="2">
        <v>1.1240084109999999</v>
      </c>
      <c r="B1194" s="2">
        <v>3.5378783939999998</v>
      </c>
      <c r="C1194" s="8">
        <v>2.1362121900000002</v>
      </c>
      <c r="D1194" s="2">
        <v>3.6687820019999999</v>
      </c>
      <c r="E1194" s="2">
        <v>1.710966518</v>
      </c>
      <c r="F1194" s="2">
        <v>2.7041451080000001</v>
      </c>
    </row>
    <row r="1195" spans="1:6" x14ac:dyDescent="0.2">
      <c r="A1195" s="2">
        <v>2.8607333129999999</v>
      </c>
      <c r="B1195" s="2">
        <v>2.5532521379999999</v>
      </c>
      <c r="C1195" s="8">
        <v>1.694930689</v>
      </c>
      <c r="D1195" s="2">
        <v>3.671002729</v>
      </c>
      <c r="E1195" s="2">
        <v>0.38088807800000002</v>
      </c>
      <c r="F1195" s="2">
        <v>1.2695231119999999</v>
      </c>
    </row>
    <row r="1196" spans="1:6" x14ac:dyDescent="0.2">
      <c r="A1196" s="2">
        <v>1.445754942</v>
      </c>
      <c r="B1196" s="2">
        <v>1.428377725</v>
      </c>
      <c r="C1196" s="8">
        <v>1.426254226</v>
      </c>
      <c r="D1196" s="2">
        <v>2.9537719400000002</v>
      </c>
      <c r="E1196" s="2">
        <v>2.608444188</v>
      </c>
      <c r="F1196" s="2">
        <v>1.5818286880000001</v>
      </c>
    </row>
    <row r="1197" spans="1:6" x14ac:dyDescent="0.2">
      <c r="A1197" s="2">
        <v>1.15989937</v>
      </c>
      <c r="B1197" s="2">
        <v>1.9696064950000001</v>
      </c>
      <c r="C1197" s="8">
        <v>1.6843217319999999</v>
      </c>
      <c r="D1197" s="2">
        <v>4.5453452089999997</v>
      </c>
      <c r="E1197" s="2">
        <v>0.52825420000000001</v>
      </c>
      <c r="F1197" s="2">
        <v>2.1462518300000002</v>
      </c>
    </row>
    <row r="1198" spans="1:6" x14ac:dyDescent="0.2">
      <c r="A1198" s="2">
        <v>2.4679416860000001</v>
      </c>
      <c r="B1198" s="2">
        <v>2.5311912429999999</v>
      </c>
      <c r="C1198" s="8">
        <v>3.5177979100000001</v>
      </c>
      <c r="D1198" s="2">
        <v>2.9371424300000002</v>
      </c>
      <c r="E1198" s="2">
        <v>1.5782501499999999</v>
      </c>
      <c r="F1198" s="2">
        <v>0.851700711</v>
      </c>
    </row>
    <row r="1199" spans="1:6" x14ac:dyDescent="0.2">
      <c r="A1199" s="2">
        <v>2.6640212050000001</v>
      </c>
      <c r="B1199" s="2">
        <v>1.4922312520000001</v>
      </c>
      <c r="C1199" s="8">
        <v>2.1306856349999999</v>
      </c>
      <c r="D1199" s="2">
        <v>2.3081198070000002</v>
      </c>
      <c r="E1199" s="2">
        <v>2.3396994819999999</v>
      </c>
      <c r="F1199" s="2">
        <v>3.2958874520000001</v>
      </c>
    </row>
    <row r="1200" spans="1:6" x14ac:dyDescent="0.2">
      <c r="A1200" s="2">
        <v>0.63074912999999999</v>
      </c>
      <c r="B1200" s="2">
        <v>1.7975639080000001</v>
      </c>
      <c r="C1200" s="8">
        <v>1.312591316</v>
      </c>
      <c r="D1200" s="2">
        <v>2.9374630759999998</v>
      </c>
      <c r="E1200" s="2">
        <v>1.79598068</v>
      </c>
      <c r="F1200" s="2">
        <v>3.8693698150000002</v>
      </c>
    </row>
    <row r="1201" spans="1:6" x14ac:dyDescent="0.2">
      <c r="A1201" s="2">
        <v>0.91366092200000004</v>
      </c>
      <c r="B1201" s="2">
        <v>2.857474179</v>
      </c>
      <c r="C1201" s="8">
        <v>1.798938701</v>
      </c>
      <c r="D1201" s="2">
        <v>2.9106602110000002</v>
      </c>
      <c r="E1201" s="2">
        <v>3.4154055699999999</v>
      </c>
      <c r="F1201" s="2">
        <v>3.4487682529999999</v>
      </c>
    </row>
    <row r="1202" spans="1:6" x14ac:dyDescent="0.2">
      <c r="A1202" s="2">
        <v>2.9353657759999998</v>
      </c>
      <c r="B1202" s="2">
        <v>2.2473482269999998</v>
      </c>
      <c r="C1202" s="8">
        <v>1.6348963480000001</v>
      </c>
      <c r="D1202" s="2">
        <v>2.0727516320000001</v>
      </c>
      <c r="E1202" s="2">
        <v>3.3078343060000002</v>
      </c>
      <c r="F1202" s="2">
        <v>2.9971214910000001</v>
      </c>
    </row>
    <row r="1203" spans="1:6" x14ac:dyDescent="0.2">
      <c r="A1203" s="2">
        <v>2.7867810249999998</v>
      </c>
      <c r="B1203" s="2">
        <v>1.3524676019999999</v>
      </c>
      <c r="C1203" s="8">
        <v>2.1851597190000001</v>
      </c>
      <c r="D1203" s="2">
        <v>3.252325307</v>
      </c>
      <c r="E1203" s="2">
        <v>3.9487573390000001</v>
      </c>
      <c r="F1203" s="2">
        <v>3.093129614</v>
      </c>
    </row>
    <row r="1204" spans="1:6" x14ac:dyDescent="0.2">
      <c r="A1204" s="2">
        <v>2.221755409</v>
      </c>
      <c r="B1204" s="2">
        <v>0.86077174499999998</v>
      </c>
      <c r="C1204" s="8">
        <v>1.894009888</v>
      </c>
      <c r="D1204" s="2">
        <v>2.4487835759999999</v>
      </c>
      <c r="E1204" s="2">
        <v>2.095337298</v>
      </c>
      <c r="F1204" s="2">
        <v>1.919086305</v>
      </c>
    </row>
    <row r="1205" spans="1:6" x14ac:dyDescent="0.2">
      <c r="A1205" s="2">
        <v>1.6958725029999999</v>
      </c>
      <c r="B1205" s="2">
        <v>1.7562931850000001</v>
      </c>
      <c r="C1205" s="8">
        <v>2.1501431000000002</v>
      </c>
      <c r="D1205" s="2">
        <v>1.4437242189999999</v>
      </c>
      <c r="E1205" s="2">
        <v>2.402992239</v>
      </c>
      <c r="F1205" s="2">
        <v>1.391395766</v>
      </c>
    </row>
    <row r="1206" spans="1:6" x14ac:dyDescent="0.2">
      <c r="A1206" s="2">
        <v>1.256820633</v>
      </c>
      <c r="B1206" s="2">
        <v>1.855456515</v>
      </c>
      <c r="C1206" s="8">
        <v>1.063097057</v>
      </c>
      <c r="D1206" s="2">
        <v>1.980129754</v>
      </c>
      <c r="E1206" s="2">
        <v>1.3827244489999999</v>
      </c>
      <c r="F1206" s="2">
        <v>0.78744272900000001</v>
      </c>
    </row>
    <row r="1207" spans="1:6" x14ac:dyDescent="0.2">
      <c r="A1207" s="2">
        <v>1.07905831</v>
      </c>
      <c r="B1207" s="2">
        <v>1.5167009789999999</v>
      </c>
      <c r="C1207" s="8">
        <v>0.91293760000000002</v>
      </c>
      <c r="D1207" s="2">
        <v>2.8661333349999998</v>
      </c>
      <c r="E1207" s="2">
        <v>3.169008496</v>
      </c>
      <c r="F1207" s="2">
        <v>1.423092346</v>
      </c>
    </row>
    <row r="1208" spans="1:6" x14ac:dyDescent="0.2">
      <c r="A1208" s="2">
        <v>1.370482295</v>
      </c>
      <c r="B1208" s="2">
        <v>3.1062030740000002</v>
      </c>
      <c r="C1208" s="8">
        <v>1.2480007909999999</v>
      </c>
      <c r="D1208" s="2">
        <v>1.3052246190000001</v>
      </c>
      <c r="E1208" s="2">
        <v>2.7124038079999999</v>
      </c>
      <c r="F1208" s="2">
        <v>1.8665803889999999</v>
      </c>
    </row>
    <row r="1209" spans="1:6" x14ac:dyDescent="0.2">
      <c r="A1209" s="2">
        <v>1.1533999779999999</v>
      </c>
      <c r="B1209" s="2">
        <v>1.144426129</v>
      </c>
      <c r="C1209" s="8">
        <v>1.207273517</v>
      </c>
      <c r="D1209" s="2">
        <v>5.2564028900000004</v>
      </c>
      <c r="E1209" s="2">
        <v>0.98890692499999999</v>
      </c>
      <c r="F1209" s="2">
        <v>0.73791386999999997</v>
      </c>
    </row>
    <row r="1210" spans="1:6" x14ac:dyDescent="0.2">
      <c r="A1210" s="2">
        <v>3.3621384920000001</v>
      </c>
      <c r="B1210" s="2">
        <v>1.8546121680000001</v>
      </c>
      <c r="C1210" s="8">
        <v>1.5009669080000001</v>
      </c>
      <c r="D1210" s="2">
        <v>2.1603586360000002</v>
      </c>
      <c r="E1210" s="2">
        <v>3.7255300899999999</v>
      </c>
      <c r="F1210" s="2">
        <v>5.352822937</v>
      </c>
    </row>
    <row r="1211" spans="1:6" x14ac:dyDescent="0.2">
      <c r="A1211" s="2">
        <v>1.8988048719999999</v>
      </c>
      <c r="B1211" s="2">
        <v>3.3027656790000002</v>
      </c>
      <c r="C1211" s="8">
        <v>4.1243791730000003</v>
      </c>
      <c r="D1211" s="2">
        <v>2.017133034</v>
      </c>
      <c r="E1211" s="2">
        <v>3.998545059</v>
      </c>
      <c r="F1211" s="2">
        <v>2.390732903</v>
      </c>
    </row>
    <row r="1212" spans="1:6" x14ac:dyDescent="0.2">
      <c r="A1212" s="2">
        <v>1.5347554329999999</v>
      </c>
      <c r="B1212" s="2">
        <v>0.912842025</v>
      </c>
      <c r="C1212" s="8">
        <v>1.1884046589999999</v>
      </c>
      <c r="D1212" s="2">
        <v>4.5412725890000001</v>
      </c>
      <c r="E1212" s="2">
        <v>3.115718481</v>
      </c>
      <c r="F1212" s="2">
        <v>1.6742623809999999</v>
      </c>
    </row>
    <row r="1213" spans="1:6" x14ac:dyDescent="0.2">
      <c r="A1213" s="2">
        <v>0.47947508799999999</v>
      </c>
      <c r="B1213" s="2">
        <v>1.7644727499999999</v>
      </c>
      <c r="C1213" s="8">
        <v>0.480778702</v>
      </c>
      <c r="D1213" s="2">
        <v>1.34655532</v>
      </c>
      <c r="E1213" s="2">
        <v>2.7297510489999999</v>
      </c>
      <c r="F1213" s="2">
        <v>0.51518539699999999</v>
      </c>
    </row>
    <row r="1214" spans="1:6" x14ac:dyDescent="0.2">
      <c r="A1214" s="2">
        <v>1.08216088</v>
      </c>
      <c r="B1214" s="2">
        <v>0.87195478999999998</v>
      </c>
      <c r="C1214" s="8">
        <v>4.9669912619999996</v>
      </c>
      <c r="D1214" s="2">
        <v>2.7733984669999998</v>
      </c>
      <c r="E1214" s="2">
        <v>4.0161554979999998</v>
      </c>
      <c r="F1214" s="2">
        <v>0.71091533699999998</v>
      </c>
    </row>
    <row r="1215" spans="1:6" x14ac:dyDescent="0.2">
      <c r="A1215" s="2">
        <v>1.2848740279999999</v>
      </c>
      <c r="B1215" s="2">
        <v>1.0530153330000001</v>
      </c>
      <c r="C1215" s="8">
        <v>1.8934593930000001</v>
      </c>
      <c r="D1215" s="2">
        <v>3.291966918</v>
      </c>
      <c r="E1215" s="2">
        <v>3.4787351289999999</v>
      </c>
      <c r="F1215" s="2">
        <v>1.003237645</v>
      </c>
    </row>
    <row r="1216" spans="1:6" x14ac:dyDescent="0.2">
      <c r="A1216" s="2">
        <v>2.822765312</v>
      </c>
      <c r="B1216" s="2">
        <v>0.80454359499999994</v>
      </c>
      <c r="C1216" s="8">
        <v>1.75961988</v>
      </c>
      <c r="D1216" s="2">
        <v>2.36345019</v>
      </c>
      <c r="E1216" s="2">
        <v>1.9035053289999999</v>
      </c>
      <c r="F1216" s="2">
        <v>1.2351612649999999</v>
      </c>
    </row>
    <row r="1217" spans="1:6" x14ac:dyDescent="0.2">
      <c r="A1217" s="2">
        <v>0.70775767000000001</v>
      </c>
      <c r="B1217" s="2">
        <v>2.5341651509999998</v>
      </c>
      <c r="C1217" s="8">
        <v>1.4987169869999999</v>
      </c>
      <c r="D1217" s="2">
        <v>1.6798757259999999</v>
      </c>
      <c r="E1217" s="2">
        <v>4.6095377949999996</v>
      </c>
      <c r="F1217" s="2">
        <v>0.60516244399999997</v>
      </c>
    </row>
    <row r="1218" spans="1:6" x14ac:dyDescent="0.2">
      <c r="A1218" s="2">
        <v>1.1066658869999999</v>
      </c>
      <c r="B1218" s="2">
        <v>2.3363242409999998</v>
      </c>
      <c r="C1218" s="8">
        <v>2.6156109340000002</v>
      </c>
      <c r="D1218" s="2">
        <v>1.1927045039999999</v>
      </c>
      <c r="E1218" s="2">
        <v>3.1703710030000001</v>
      </c>
      <c r="F1218" s="2">
        <v>0.88365017899999998</v>
      </c>
    </row>
    <row r="1219" spans="1:6" x14ac:dyDescent="0.2">
      <c r="A1219" s="2">
        <v>3.9633225300000001</v>
      </c>
      <c r="B1219" s="2">
        <v>2.7616467689999999</v>
      </c>
      <c r="C1219" s="8">
        <v>1.109067383</v>
      </c>
      <c r="D1219" s="2">
        <v>4.337943901</v>
      </c>
      <c r="E1219" s="2">
        <v>1.2313228409999999</v>
      </c>
      <c r="F1219" s="2">
        <v>1.6334274360000001</v>
      </c>
    </row>
    <row r="1220" spans="1:6" x14ac:dyDescent="0.2">
      <c r="A1220" s="2">
        <v>2.3435926930000002</v>
      </c>
      <c r="B1220" s="2">
        <v>1.2005488360000001</v>
      </c>
      <c r="C1220" s="8">
        <v>1.5098478259999999</v>
      </c>
      <c r="D1220" s="2">
        <v>0.78069555599999996</v>
      </c>
      <c r="E1220" s="2">
        <v>2.6582052940000001</v>
      </c>
      <c r="F1220" s="2">
        <v>6.4901037580000001</v>
      </c>
    </row>
    <row r="1221" spans="1:6" x14ac:dyDescent="0.2">
      <c r="A1221" s="2">
        <v>2.1307771519999998</v>
      </c>
      <c r="B1221" s="2">
        <v>2.8112544920000002</v>
      </c>
      <c r="C1221" s="8">
        <v>0.73508253999999995</v>
      </c>
      <c r="D1221" s="2">
        <v>2.3713038769999999</v>
      </c>
      <c r="E1221" s="2">
        <v>2.834155392</v>
      </c>
      <c r="F1221" s="2">
        <v>0.33825726099999998</v>
      </c>
    </row>
    <row r="1222" spans="1:6" x14ac:dyDescent="0.2">
      <c r="A1222" s="2">
        <v>1.687229782</v>
      </c>
      <c r="B1222" s="2">
        <v>0.80442847399999995</v>
      </c>
      <c r="C1222" s="8">
        <v>1.237037411</v>
      </c>
      <c r="D1222" s="2">
        <v>3.3979163030000001</v>
      </c>
      <c r="E1222" s="2">
        <v>0.77848821400000001</v>
      </c>
      <c r="F1222" s="2">
        <v>2.9761754460000001</v>
      </c>
    </row>
    <row r="1223" spans="1:6" x14ac:dyDescent="0.2">
      <c r="A1223" s="2">
        <v>2.0254339830000001</v>
      </c>
      <c r="B1223" s="2">
        <v>2.8354501769999998</v>
      </c>
      <c r="C1223" s="8">
        <v>1.149414047</v>
      </c>
      <c r="D1223" s="2">
        <v>0.521598746</v>
      </c>
      <c r="E1223" s="2">
        <v>1.7838985780000001</v>
      </c>
      <c r="F1223" s="2">
        <v>3.343832876</v>
      </c>
    </row>
    <row r="1224" spans="1:6" x14ac:dyDescent="0.2">
      <c r="A1224" s="2">
        <v>2.406580699</v>
      </c>
      <c r="B1224" s="2">
        <v>2.417398838</v>
      </c>
      <c r="C1224" s="8">
        <v>2.540849363</v>
      </c>
      <c r="D1224" s="2">
        <v>0.45815582500000002</v>
      </c>
      <c r="E1224" s="2">
        <v>0.54042941099999997</v>
      </c>
      <c r="F1224" s="2">
        <v>2.8167700519999999</v>
      </c>
    </row>
    <row r="1225" spans="1:6" x14ac:dyDescent="0.2">
      <c r="A1225" s="2">
        <v>1.814276024</v>
      </c>
      <c r="B1225" s="2">
        <v>0.88474061400000004</v>
      </c>
      <c r="C1225" s="8">
        <v>1.650085821</v>
      </c>
      <c r="D1225" s="2">
        <v>0.74701435400000005</v>
      </c>
      <c r="E1225" s="2">
        <v>1.446507048</v>
      </c>
      <c r="F1225" s="2">
        <v>2.8966321920000002</v>
      </c>
    </row>
    <row r="1226" spans="1:6" x14ac:dyDescent="0.2">
      <c r="A1226" s="2">
        <v>1.679989424</v>
      </c>
      <c r="B1226" s="2">
        <v>2.1758410960000001</v>
      </c>
      <c r="C1226" s="8">
        <v>1.9963778249999999</v>
      </c>
      <c r="D1226" s="2">
        <v>4.225116646</v>
      </c>
      <c r="E1226" s="2">
        <v>1.1236587</v>
      </c>
      <c r="F1226" s="2">
        <v>1.851212198</v>
      </c>
    </row>
    <row r="1227" spans="1:6" x14ac:dyDescent="0.2">
      <c r="A1227" s="2">
        <v>2.3532435610000002</v>
      </c>
      <c r="B1227" s="2">
        <v>1.0439991980000001</v>
      </c>
      <c r="C1227" s="8">
        <v>1.188591417</v>
      </c>
      <c r="D1227" s="2">
        <v>2.2307105900000002</v>
      </c>
      <c r="E1227" s="2">
        <v>3.9068538479999999</v>
      </c>
      <c r="F1227" s="2">
        <v>2.6295518229999999</v>
      </c>
    </row>
    <row r="1228" spans="1:6" x14ac:dyDescent="0.2">
      <c r="A1228" s="2">
        <v>1.7590007110000001</v>
      </c>
      <c r="B1228" s="2">
        <v>1.2419821550000001</v>
      </c>
      <c r="C1228" s="8">
        <v>3.5438123410000002</v>
      </c>
      <c r="D1228" s="2">
        <v>3.897106033</v>
      </c>
      <c r="E1228" s="2">
        <v>3.3837068210000001</v>
      </c>
      <c r="F1228" s="2">
        <v>2.2400445229999999</v>
      </c>
    </row>
    <row r="1229" spans="1:6" x14ac:dyDescent="0.2">
      <c r="A1229" s="2">
        <v>2.2680357089999998</v>
      </c>
      <c r="B1229" s="2">
        <v>2.7369885009999999</v>
      </c>
      <c r="C1229" s="8">
        <v>2.2901283619999999</v>
      </c>
      <c r="D1229" s="2">
        <v>2.3016326720000002</v>
      </c>
      <c r="E1229" s="2">
        <v>2.2537150420000001</v>
      </c>
      <c r="F1229" s="2">
        <v>0.93135899700000002</v>
      </c>
    </row>
    <row r="1230" spans="1:6" x14ac:dyDescent="0.2">
      <c r="A1230" s="2">
        <v>1.5539461720000001</v>
      </c>
      <c r="B1230" s="2">
        <v>1.46523469</v>
      </c>
      <c r="C1230" s="8">
        <v>2.0736989229999998</v>
      </c>
      <c r="D1230" s="2">
        <v>4.8352789549999997</v>
      </c>
      <c r="E1230" s="2">
        <v>3.883436831</v>
      </c>
      <c r="F1230" s="2">
        <v>1.240746259</v>
      </c>
    </row>
    <row r="1231" spans="1:6" x14ac:dyDescent="0.2">
      <c r="A1231" s="2">
        <v>0.98271648300000003</v>
      </c>
      <c r="B1231" s="2">
        <v>1.698520195</v>
      </c>
      <c r="C1231" s="8">
        <v>1.105448658</v>
      </c>
      <c r="D1231" s="2">
        <v>1.0371692640000001</v>
      </c>
      <c r="E1231" s="2">
        <v>2.6485618610000001</v>
      </c>
      <c r="F1231" s="2">
        <v>2.2034499040000002</v>
      </c>
    </row>
    <row r="1232" spans="1:6" x14ac:dyDescent="0.2">
      <c r="A1232" s="2">
        <v>2.7490138150000001</v>
      </c>
      <c r="B1232" s="2">
        <v>1.067350013</v>
      </c>
      <c r="C1232" s="8">
        <v>2.974617566</v>
      </c>
      <c r="D1232" s="2">
        <v>3.5848232960000002</v>
      </c>
      <c r="E1232" s="2">
        <v>3.1141872080000002</v>
      </c>
      <c r="F1232" s="2">
        <v>3.0864877040000001</v>
      </c>
    </row>
    <row r="1233" spans="1:6" x14ac:dyDescent="0.2">
      <c r="A1233" s="2">
        <v>4.5055226800000003</v>
      </c>
      <c r="B1233" s="2">
        <v>0.77445366199999999</v>
      </c>
      <c r="C1233" s="8">
        <v>5.6918152879999999</v>
      </c>
      <c r="D1233" s="2">
        <v>2.791301034</v>
      </c>
      <c r="E1233" s="2">
        <v>1.180952145</v>
      </c>
      <c r="F1233" s="2">
        <v>2.040783244</v>
      </c>
    </row>
    <row r="1234" spans="1:6" x14ac:dyDescent="0.2">
      <c r="A1234" s="2">
        <v>3.6534982880000002</v>
      </c>
      <c r="B1234" s="2">
        <v>1.5885735860000001</v>
      </c>
      <c r="C1234" s="8">
        <v>1.657710434</v>
      </c>
      <c r="D1234" s="2">
        <v>1.1309664779999999</v>
      </c>
      <c r="E1234" s="2">
        <v>0.991471981</v>
      </c>
      <c r="F1234" s="2">
        <v>1.5002601870000001</v>
      </c>
    </row>
    <row r="1235" spans="1:6" x14ac:dyDescent="0.2">
      <c r="A1235" s="2">
        <v>1.7426129100000001</v>
      </c>
      <c r="B1235" s="2">
        <v>1.673450168</v>
      </c>
      <c r="C1235" s="8">
        <v>4.1156510959999997</v>
      </c>
      <c r="D1235" s="2">
        <v>0.71500538999999996</v>
      </c>
      <c r="E1235" s="2">
        <v>1.915093267</v>
      </c>
      <c r="F1235" s="2">
        <v>1.894693395</v>
      </c>
    </row>
    <row r="1236" spans="1:6" x14ac:dyDescent="0.2">
      <c r="A1236" s="2">
        <v>3.3222126420000002</v>
      </c>
      <c r="B1236" s="2">
        <v>1.641199509</v>
      </c>
      <c r="C1236" s="8">
        <v>2.0811070269999998</v>
      </c>
      <c r="D1236" s="2">
        <v>2.2855058879999999</v>
      </c>
      <c r="E1236" s="2">
        <v>0.56429462699999999</v>
      </c>
      <c r="F1236" s="2">
        <v>1.5791272110000001</v>
      </c>
    </row>
    <row r="1237" spans="1:6" x14ac:dyDescent="0.2">
      <c r="A1237" s="2">
        <v>2.1260467790000002</v>
      </c>
      <c r="B1237" s="2">
        <v>1.8714685010000001</v>
      </c>
      <c r="C1237" s="8">
        <v>1.8064562129999999</v>
      </c>
      <c r="D1237" s="2">
        <v>2.8692000819999999</v>
      </c>
      <c r="E1237" s="2">
        <v>2.8361885689999999</v>
      </c>
      <c r="F1237" s="2">
        <v>0.84054491399999998</v>
      </c>
    </row>
    <row r="1238" spans="1:6" x14ac:dyDescent="0.2">
      <c r="A1238" s="2">
        <v>1.9302660119999999</v>
      </c>
      <c r="B1238" s="2">
        <v>2.920922349</v>
      </c>
      <c r="C1238" s="8">
        <v>1.339297577</v>
      </c>
      <c r="D1238" s="2">
        <v>0.32463125599999998</v>
      </c>
      <c r="E1238" s="2">
        <v>0.47716152299999998</v>
      </c>
      <c r="F1238" s="2">
        <v>2.8353892040000002</v>
      </c>
    </row>
    <row r="1239" spans="1:6" x14ac:dyDescent="0.2">
      <c r="A1239" s="2">
        <v>0.90930964999999997</v>
      </c>
      <c r="B1239" s="2">
        <v>1.2842298809999999</v>
      </c>
      <c r="C1239" s="8">
        <v>1.024676229</v>
      </c>
      <c r="D1239" s="2">
        <v>1.8831303610000001</v>
      </c>
      <c r="E1239" s="2">
        <v>2.8321275809999999</v>
      </c>
      <c r="F1239" s="2">
        <v>1.3449208029999999</v>
      </c>
    </row>
    <row r="1240" spans="1:6" x14ac:dyDescent="0.2">
      <c r="A1240" s="2">
        <v>2.737671636</v>
      </c>
      <c r="B1240" s="2">
        <v>1.758169509</v>
      </c>
      <c r="C1240" s="8">
        <v>1.929738921</v>
      </c>
      <c r="D1240" s="2">
        <v>2.2124614710000001</v>
      </c>
      <c r="E1240" s="2">
        <v>1.252385933</v>
      </c>
      <c r="F1240" s="2">
        <v>3.3946365300000001</v>
      </c>
    </row>
    <row r="1241" spans="1:6" x14ac:dyDescent="0.2">
      <c r="A1241" s="2">
        <v>1.6869761480000001</v>
      </c>
      <c r="B1241" s="2">
        <v>1.394794512</v>
      </c>
      <c r="C1241" s="8">
        <v>0.49621891800000001</v>
      </c>
      <c r="D1241" s="2">
        <v>5.3272909950000003</v>
      </c>
      <c r="E1241" s="2">
        <v>2.1889652650000002</v>
      </c>
      <c r="F1241" s="2">
        <v>4.5098866339999999</v>
      </c>
    </row>
    <row r="1242" spans="1:6" x14ac:dyDescent="0.2">
      <c r="A1242" s="2">
        <v>1.8396779080000001</v>
      </c>
      <c r="B1242" s="2">
        <v>1.516109586</v>
      </c>
      <c r="C1242" s="8">
        <v>1.263515755</v>
      </c>
      <c r="D1242" s="2">
        <v>3.1368036319999999</v>
      </c>
      <c r="E1242" s="2">
        <v>2.1378003130000001</v>
      </c>
      <c r="F1242" s="2">
        <v>1.8954815229999999</v>
      </c>
    </row>
    <row r="1243" spans="1:6" x14ac:dyDescent="0.2">
      <c r="A1243" s="2">
        <v>2.113346961</v>
      </c>
      <c r="B1243" s="2">
        <v>3.0645557750000001</v>
      </c>
      <c r="C1243" s="8">
        <v>2.2197267900000002</v>
      </c>
      <c r="D1243" s="2">
        <v>1.6483595179999999</v>
      </c>
      <c r="E1243" s="2">
        <v>2.1779102959999999</v>
      </c>
      <c r="F1243" s="2">
        <v>1.814534332</v>
      </c>
    </row>
    <row r="1244" spans="1:6" x14ac:dyDescent="0.2">
      <c r="A1244" s="2">
        <v>2.2539355950000002</v>
      </c>
      <c r="B1244" s="2">
        <v>2.8975813499999998</v>
      </c>
      <c r="C1244" s="8">
        <v>1.4907236370000001</v>
      </c>
      <c r="D1244" s="2">
        <v>4.1328222920000002</v>
      </c>
      <c r="E1244" s="2">
        <v>1.2508336529999999</v>
      </c>
      <c r="F1244" s="2">
        <v>1.8214912299999999</v>
      </c>
    </row>
    <row r="1245" spans="1:6" x14ac:dyDescent="0.2">
      <c r="A1245" s="2">
        <v>3.1418430989999999</v>
      </c>
      <c r="B1245" s="2">
        <v>1.484215295</v>
      </c>
      <c r="C1245" s="8">
        <v>1.1769481530000001</v>
      </c>
      <c r="D1245" s="2">
        <v>3.3768195699999999</v>
      </c>
      <c r="E1245" s="2">
        <v>1.282594534</v>
      </c>
      <c r="F1245" s="2">
        <v>0.61376752899999998</v>
      </c>
    </row>
    <row r="1246" spans="1:6" x14ac:dyDescent="0.2">
      <c r="A1246" s="2">
        <v>2.5021962809999998</v>
      </c>
      <c r="B1246" s="2">
        <v>3.5810770160000001</v>
      </c>
      <c r="C1246" s="8">
        <v>3.367941901</v>
      </c>
      <c r="D1246" s="2">
        <v>3.0703270749999998</v>
      </c>
      <c r="E1246" s="2">
        <v>4.212711155</v>
      </c>
      <c r="F1246" s="2">
        <v>4.3315973120000004</v>
      </c>
    </row>
    <row r="1247" spans="1:6" x14ac:dyDescent="0.2">
      <c r="A1247" s="2">
        <v>2.0521573910000002</v>
      </c>
      <c r="B1247" s="2">
        <v>1.9563170910000001</v>
      </c>
      <c r="C1247" s="8">
        <v>1.067694675</v>
      </c>
      <c r="D1247" s="2">
        <v>2.6382127990000002</v>
      </c>
      <c r="E1247" s="2">
        <v>2.8140184029999999</v>
      </c>
      <c r="F1247" s="2">
        <v>1.932676587</v>
      </c>
    </row>
    <row r="1248" spans="1:6" x14ac:dyDescent="0.2">
      <c r="A1248" s="2">
        <v>2.432779976</v>
      </c>
      <c r="B1248" s="2">
        <v>0.86661624000000004</v>
      </c>
      <c r="C1248" s="8">
        <v>2.1569319939999998</v>
      </c>
      <c r="D1248" s="2">
        <v>2.5043667790000002</v>
      </c>
      <c r="E1248" s="2">
        <v>0.98477286100000005</v>
      </c>
      <c r="F1248" s="2">
        <v>5.3918072720000003</v>
      </c>
    </row>
    <row r="1249" spans="1:6" x14ac:dyDescent="0.2">
      <c r="A1249" s="2">
        <v>2.1332949029999999</v>
      </c>
      <c r="B1249" s="2">
        <v>1.4155650790000001</v>
      </c>
      <c r="C1249" s="8">
        <v>2.0326118270000002</v>
      </c>
      <c r="D1249" s="2">
        <v>1.8029819069999999</v>
      </c>
      <c r="E1249" s="2">
        <v>4.3399833120000002</v>
      </c>
      <c r="F1249" s="2">
        <v>7.1593250929999996</v>
      </c>
    </row>
    <row r="1250" spans="1:6" x14ac:dyDescent="0.2">
      <c r="A1250" s="2">
        <v>2.004455954</v>
      </c>
      <c r="B1250" s="2">
        <v>0.90740829899999997</v>
      </c>
      <c r="C1250" s="8">
        <v>0.79808894100000005</v>
      </c>
      <c r="D1250" s="2">
        <v>6.1305041449999997</v>
      </c>
      <c r="E1250" s="2">
        <v>3.3854396420000001</v>
      </c>
      <c r="F1250" s="2">
        <v>1.013583034</v>
      </c>
    </row>
    <row r="1251" spans="1:6" x14ac:dyDescent="0.2">
      <c r="A1251" s="2">
        <v>5.9171043860000001</v>
      </c>
      <c r="B1251" s="2">
        <v>1.207849564</v>
      </c>
      <c r="C1251" s="8">
        <v>3.4596996999999998</v>
      </c>
      <c r="D1251" s="2">
        <v>2.876874629</v>
      </c>
      <c r="E1251" s="2">
        <v>2.8833742880000002</v>
      </c>
      <c r="F1251" s="2">
        <v>2.8906941869999998</v>
      </c>
    </row>
    <row r="1252" spans="1:6" x14ac:dyDescent="0.2">
      <c r="A1252" s="2">
        <v>2.3158430060000001</v>
      </c>
      <c r="B1252" s="2">
        <v>3.9134622609999998</v>
      </c>
      <c r="C1252" s="8">
        <v>1.0738529429999999</v>
      </c>
      <c r="D1252" s="2">
        <v>2.8092553370000002</v>
      </c>
      <c r="E1252" s="2">
        <v>4.1525169330000002</v>
      </c>
      <c r="F1252" s="2">
        <v>1.1816273289999999</v>
      </c>
    </row>
    <row r="1253" spans="1:6" x14ac:dyDescent="0.2">
      <c r="A1253" s="2">
        <v>2.2669798239999999</v>
      </c>
      <c r="B1253" s="2">
        <v>2.8029503650000001</v>
      </c>
      <c r="C1253" s="8">
        <v>0.35243478299999997</v>
      </c>
      <c r="D1253" s="2">
        <v>1.3475499099999999</v>
      </c>
      <c r="E1253" s="2">
        <v>4.1765992250000004</v>
      </c>
      <c r="F1253" s="2">
        <v>2.3745586009999999</v>
      </c>
    </row>
    <row r="1254" spans="1:6" x14ac:dyDescent="0.2">
      <c r="A1254" s="2">
        <v>1.2160565430000001</v>
      </c>
      <c r="B1254" s="2">
        <v>0.65388001200000001</v>
      </c>
      <c r="C1254" s="8">
        <v>1.5212253790000001</v>
      </c>
      <c r="D1254" s="2">
        <v>5.9409645089999996</v>
      </c>
      <c r="E1254" s="2">
        <v>5.2845121700000002</v>
      </c>
      <c r="F1254" s="2">
        <v>2.6712596689999999</v>
      </c>
    </row>
    <row r="1255" spans="1:6" x14ac:dyDescent="0.2">
      <c r="A1255" s="2">
        <v>1.020223842</v>
      </c>
      <c r="B1255" s="2">
        <v>2.5616916700000001</v>
      </c>
      <c r="C1255" s="8">
        <v>2.357231815</v>
      </c>
      <c r="D1255" s="2">
        <v>2.214577094</v>
      </c>
      <c r="E1255" s="2">
        <v>4.0797299770000004</v>
      </c>
      <c r="F1255" s="2">
        <v>1.904567833</v>
      </c>
    </row>
    <row r="1256" spans="1:6" x14ac:dyDescent="0.2">
      <c r="A1256" s="2">
        <v>2.5208395210000001</v>
      </c>
      <c r="B1256" s="2">
        <v>0.59801954000000002</v>
      </c>
      <c r="C1256" s="8">
        <v>0.42847326600000002</v>
      </c>
      <c r="D1256" s="2">
        <v>3.0200472660000002</v>
      </c>
      <c r="E1256" s="2">
        <v>4.9151463570000002</v>
      </c>
      <c r="F1256" s="2">
        <v>1.946989329</v>
      </c>
    </row>
    <row r="1257" spans="1:6" x14ac:dyDescent="0.2">
      <c r="A1257" s="2">
        <v>0.74468071800000002</v>
      </c>
      <c r="B1257" s="2">
        <v>2.3802658619999999</v>
      </c>
      <c r="C1257" s="8">
        <v>2.3405782890000002</v>
      </c>
      <c r="D1257" s="2">
        <v>0.70452445100000005</v>
      </c>
      <c r="E1257" s="2">
        <v>1.764549675</v>
      </c>
      <c r="F1257" s="2">
        <v>0.83743149100000003</v>
      </c>
    </row>
    <row r="1258" spans="1:6" x14ac:dyDescent="0.2">
      <c r="A1258" s="2">
        <v>1.8474163960000001</v>
      </c>
      <c r="B1258" s="2">
        <v>0.55415025900000003</v>
      </c>
      <c r="C1258" s="8">
        <v>0.75738954300000005</v>
      </c>
      <c r="D1258" s="2">
        <v>2.7449073959999999</v>
      </c>
      <c r="E1258" s="2">
        <v>2.0418036769999999</v>
      </c>
      <c r="F1258" s="2">
        <v>1.6639457639999999</v>
      </c>
    </row>
    <row r="1259" spans="1:6" x14ac:dyDescent="0.2">
      <c r="A1259" s="2">
        <v>0.82704228099999999</v>
      </c>
      <c r="B1259" s="2">
        <v>0.580414184</v>
      </c>
      <c r="C1259" s="8">
        <v>0.45019731000000002</v>
      </c>
      <c r="D1259" s="2">
        <v>3.12132334</v>
      </c>
      <c r="E1259" s="2">
        <v>4.1547421980000001</v>
      </c>
      <c r="F1259" s="2">
        <v>1.167520361</v>
      </c>
    </row>
    <row r="1260" spans="1:6" x14ac:dyDescent="0.2">
      <c r="A1260" s="2">
        <v>0.83087967600000001</v>
      </c>
      <c r="B1260" s="2">
        <v>1.827248953</v>
      </c>
      <c r="C1260" s="8">
        <v>3.0594471259999998</v>
      </c>
      <c r="D1260" s="2">
        <v>0.53122213299999999</v>
      </c>
      <c r="E1260" s="2">
        <v>1.1738472170000001</v>
      </c>
      <c r="F1260" s="2">
        <v>0.595506651</v>
      </c>
    </row>
    <row r="1261" spans="1:6" x14ac:dyDescent="0.2">
      <c r="A1261" s="2">
        <v>2.4881518890000001</v>
      </c>
      <c r="B1261" s="2">
        <v>1.4386220830000001</v>
      </c>
      <c r="C1261" s="8">
        <v>2.7144787539999999</v>
      </c>
      <c r="D1261" s="2">
        <v>3.7539932820000002</v>
      </c>
      <c r="E1261" s="2">
        <v>5.1798265130000001</v>
      </c>
      <c r="F1261" s="2">
        <v>0.52962566499999997</v>
      </c>
    </row>
    <row r="1262" spans="1:6" x14ac:dyDescent="0.2">
      <c r="A1262" s="2">
        <v>1.7872604219999999</v>
      </c>
      <c r="B1262" s="2">
        <v>1.6803330249999999</v>
      </c>
      <c r="C1262" s="8">
        <v>1.277599221</v>
      </c>
      <c r="D1262" s="2">
        <v>5.3505415950000002</v>
      </c>
      <c r="E1262" s="2">
        <v>1.930766837</v>
      </c>
      <c r="F1262" s="2">
        <v>0.383215686</v>
      </c>
    </row>
    <row r="1263" spans="1:6" x14ac:dyDescent="0.2">
      <c r="A1263" s="2">
        <v>4.7404603930000002</v>
      </c>
      <c r="B1263" s="2">
        <v>1.095445695</v>
      </c>
      <c r="C1263" s="8">
        <v>1.1377455590000001</v>
      </c>
      <c r="D1263" s="2">
        <v>1.0120502810000001</v>
      </c>
      <c r="E1263" s="2">
        <v>3.3719749389999998</v>
      </c>
      <c r="F1263" s="2">
        <v>0.31542586700000003</v>
      </c>
    </row>
    <row r="1264" spans="1:6" x14ac:dyDescent="0.2">
      <c r="A1264" s="2">
        <v>1.8187809539999999</v>
      </c>
      <c r="B1264" s="2">
        <v>1.8944697530000001</v>
      </c>
      <c r="C1264" s="8">
        <v>1.2944842860000001</v>
      </c>
      <c r="D1264" s="2">
        <v>3.5582785239999999</v>
      </c>
      <c r="E1264" s="2">
        <v>2.2479857600000002</v>
      </c>
      <c r="F1264" s="2">
        <v>1.8112203469999999</v>
      </c>
    </row>
    <row r="1265" spans="1:6" x14ac:dyDescent="0.2">
      <c r="A1265" s="2">
        <v>4.686440427</v>
      </c>
      <c r="B1265" s="2">
        <v>2.2972581500000002</v>
      </c>
      <c r="C1265" s="8">
        <v>2.916106568</v>
      </c>
      <c r="D1265" s="2">
        <v>1.440653518</v>
      </c>
      <c r="E1265" s="2">
        <v>3.6666855520000001</v>
      </c>
      <c r="F1265" s="2">
        <v>0.39241869000000001</v>
      </c>
    </row>
    <row r="1266" spans="1:6" x14ac:dyDescent="0.2">
      <c r="A1266" s="2">
        <v>1.157284655</v>
      </c>
      <c r="B1266" s="2">
        <v>1.7044235780000001</v>
      </c>
      <c r="C1266" s="8">
        <v>2.1129479369999999</v>
      </c>
      <c r="D1266" s="2">
        <v>2.001229817</v>
      </c>
      <c r="E1266" s="2">
        <v>2.9895619290000002</v>
      </c>
      <c r="F1266" s="2">
        <v>1.63572633</v>
      </c>
    </row>
    <row r="1267" spans="1:6" x14ac:dyDescent="0.2">
      <c r="A1267" s="2">
        <v>2.340007656</v>
      </c>
      <c r="B1267" s="2">
        <v>2.1161357289999998</v>
      </c>
      <c r="C1267" s="8">
        <v>0.60505916500000001</v>
      </c>
      <c r="D1267" s="2">
        <v>2.378551174</v>
      </c>
      <c r="E1267" s="2">
        <v>1.4177502399999999</v>
      </c>
      <c r="F1267" s="2">
        <v>2.2055431560000001</v>
      </c>
    </row>
    <row r="1268" spans="1:6" x14ac:dyDescent="0.2">
      <c r="A1268" s="2">
        <v>4.0860174860000003</v>
      </c>
      <c r="B1268" s="2">
        <v>1.087261939</v>
      </c>
      <c r="C1268" s="8">
        <v>1.0427911729999999</v>
      </c>
      <c r="D1268" s="2">
        <v>1.547173463</v>
      </c>
      <c r="E1268" s="2">
        <v>2.869676186</v>
      </c>
      <c r="F1268" s="2">
        <v>2.3640633800000002</v>
      </c>
    </row>
    <row r="1269" spans="1:6" x14ac:dyDescent="0.2">
      <c r="A1269" s="2">
        <v>2.49622754</v>
      </c>
      <c r="B1269" s="2">
        <v>1.2185941549999999</v>
      </c>
      <c r="C1269" s="8">
        <v>2.5305626079999999</v>
      </c>
      <c r="D1269" s="2">
        <v>1.4171590430000001</v>
      </c>
      <c r="E1269" s="2">
        <v>3.0125766129999998</v>
      </c>
      <c r="F1269" s="2">
        <v>2.0417543760000001</v>
      </c>
    </row>
    <row r="1270" spans="1:6" x14ac:dyDescent="0.2">
      <c r="A1270" s="2">
        <v>0.41474457999999997</v>
      </c>
      <c r="B1270" s="2">
        <v>1.0512239459999999</v>
      </c>
      <c r="C1270" s="8">
        <v>2.366763948</v>
      </c>
      <c r="D1270" s="2">
        <v>4.056124681</v>
      </c>
      <c r="E1270" s="2">
        <v>1.385255642</v>
      </c>
      <c r="F1270" s="2">
        <v>3.0109574280000002</v>
      </c>
    </row>
    <row r="1271" spans="1:6" x14ac:dyDescent="0.2">
      <c r="A1271" s="2">
        <v>1.643859891</v>
      </c>
      <c r="B1271" s="2">
        <v>2.2447772850000001</v>
      </c>
      <c r="C1271" s="8">
        <v>1.1341507749999999</v>
      </c>
      <c r="D1271" s="2">
        <v>1.4036597630000001</v>
      </c>
      <c r="E1271" s="2">
        <v>2.1064423579999998</v>
      </c>
      <c r="F1271" s="2">
        <v>2.0279143830000002</v>
      </c>
    </row>
    <row r="1272" spans="1:6" x14ac:dyDescent="0.2">
      <c r="A1272" s="2">
        <v>1.659608309</v>
      </c>
      <c r="B1272" s="2">
        <v>1.7948878150000001</v>
      </c>
      <c r="C1272" s="8">
        <v>2.9885602750000002</v>
      </c>
      <c r="D1272" s="2">
        <v>4.3335399939999997</v>
      </c>
      <c r="E1272" s="2">
        <v>1.1372102129999999</v>
      </c>
      <c r="F1272" s="2">
        <v>1.6657560549999999</v>
      </c>
    </row>
    <row r="1273" spans="1:6" x14ac:dyDescent="0.2">
      <c r="A1273" s="2">
        <v>3.5818120489999998</v>
      </c>
      <c r="B1273" s="2">
        <v>1.221663795</v>
      </c>
      <c r="C1273" s="8">
        <v>4.1035382330000001</v>
      </c>
      <c r="D1273" s="2">
        <v>2.311072818</v>
      </c>
      <c r="E1273" s="2">
        <v>2.3558058229999999</v>
      </c>
      <c r="F1273" s="2">
        <v>2.5526520850000001</v>
      </c>
    </row>
    <row r="1274" spans="1:6" x14ac:dyDescent="0.2">
      <c r="A1274" s="2">
        <v>1.2185948449999999</v>
      </c>
      <c r="B1274" s="2">
        <v>2.3297999219999999</v>
      </c>
      <c r="C1274" s="8">
        <v>2.0521716250000002</v>
      </c>
      <c r="D1274" s="2">
        <v>2.7489475570000002</v>
      </c>
      <c r="E1274" s="2">
        <v>2.5122239930000001</v>
      </c>
      <c r="F1274" s="2">
        <v>2.6075773839999998</v>
      </c>
    </row>
    <row r="1275" spans="1:6" x14ac:dyDescent="0.2">
      <c r="A1275" s="2">
        <v>1.8400844999999999</v>
      </c>
      <c r="B1275" s="2">
        <v>3.8841734579999998</v>
      </c>
      <c r="C1275" s="8">
        <v>0.64558811299999996</v>
      </c>
      <c r="D1275" s="2">
        <v>4.8645083079999996</v>
      </c>
      <c r="E1275" s="2">
        <v>1.5396308940000001</v>
      </c>
      <c r="F1275" s="2">
        <v>1.5427162759999999</v>
      </c>
    </row>
    <row r="1276" spans="1:6" x14ac:dyDescent="0.2">
      <c r="A1276" s="2">
        <v>2.2713997319999999</v>
      </c>
      <c r="B1276" s="2">
        <v>2.0482187820000002</v>
      </c>
      <c r="C1276" s="8">
        <v>1.8307025800000001</v>
      </c>
      <c r="D1276" s="2">
        <v>2.6353243559999999</v>
      </c>
      <c r="E1276" s="2">
        <v>2.3008491929999999</v>
      </c>
      <c r="F1276" s="2">
        <v>2.5122108189999999</v>
      </c>
    </row>
    <row r="1277" spans="1:6" x14ac:dyDescent="0.2">
      <c r="A1277" s="2">
        <v>0.94173384699999996</v>
      </c>
      <c r="B1277" s="2">
        <v>1.0892598309999999</v>
      </c>
      <c r="C1277" s="8">
        <v>1.2894680270000001</v>
      </c>
      <c r="D1277" s="2">
        <v>4.1185334940000002</v>
      </c>
      <c r="E1277" s="2">
        <v>5.1297658100000003</v>
      </c>
      <c r="F1277" s="2">
        <v>1.388805133</v>
      </c>
    </row>
    <row r="1278" spans="1:6" x14ac:dyDescent="0.2">
      <c r="A1278" s="2">
        <v>1.108668274</v>
      </c>
      <c r="B1278" s="2">
        <v>2.0091224470000002</v>
      </c>
      <c r="C1278" s="8">
        <v>0.57483877500000002</v>
      </c>
      <c r="D1278" s="2">
        <v>0.56294571699999996</v>
      </c>
      <c r="E1278" s="2">
        <v>2.045637401</v>
      </c>
      <c r="F1278" s="2">
        <v>4.4630631100000002</v>
      </c>
    </row>
    <row r="1279" spans="1:6" x14ac:dyDescent="0.2">
      <c r="A1279" s="2">
        <v>0.88205208599999996</v>
      </c>
      <c r="B1279" s="2">
        <v>3.3095465690000001</v>
      </c>
      <c r="C1279" s="8">
        <v>4.4525284599999999</v>
      </c>
      <c r="D1279" s="2">
        <v>3.4658767109999999</v>
      </c>
      <c r="E1279" s="2">
        <v>3.3764144680000001</v>
      </c>
      <c r="F1279" s="2">
        <v>1.7673781390000001</v>
      </c>
    </row>
    <row r="1280" spans="1:6" x14ac:dyDescent="0.2">
      <c r="A1280" s="2">
        <v>3.9246454310000001</v>
      </c>
      <c r="B1280" s="2">
        <v>1.0761660879999999</v>
      </c>
      <c r="C1280" s="8">
        <v>0.76006380600000001</v>
      </c>
      <c r="D1280" s="2">
        <v>2.4591136200000001</v>
      </c>
      <c r="E1280" s="2">
        <v>3.6719725890000001</v>
      </c>
      <c r="F1280" s="2">
        <v>1.4584102539999999</v>
      </c>
    </row>
    <row r="1281" spans="1:6" x14ac:dyDescent="0.2">
      <c r="A1281" s="2">
        <v>2.17222969</v>
      </c>
      <c r="B1281" s="2">
        <v>2.5128132550000002</v>
      </c>
      <c r="C1281" s="8">
        <v>0.36931841999999998</v>
      </c>
      <c r="D1281" s="2">
        <v>1.2443631820000001</v>
      </c>
      <c r="E1281" s="2">
        <v>2.7846568829999998</v>
      </c>
      <c r="F1281" s="2">
        <v>2.2021785180000002</v>
      </c>
    </row>
    <row r="1282" spans="1:6" x14ac:dyDescent="0.2">
      <c r="A1282" s="2">
        <v>0.93498539700000005</v>
      </c>
      <c r="B1282" s="2">
        <v>4.2341241890000001</v>
      </c>
      <c r="C1282" s="8">
        <v>2.7177341469999998</v>
      </c>
      <c r="D1282" s="2">
        <v>3.7915895289999999</v>
      </c>
      <c r="E1282" s="2">
        <v>3.5074536009999999</v>
      </c>
      <c r="F1282" s="2">
        <v>2.3638061079999999</v>
      </c>
    </row>
    <row r="1283" spans="1:6" x14ac:dyDescent="0.2">
      <c r="A1283" s="2">
        <v>2.3834499509999998</v>
      </c>
      <c r="B1283" s="2">
        <v>3.688778707</v>
      </c>
      <c r="C1283" s="8">
        <v>4.7636108569999998</v>
      </c>
      <c r="D1283" s="2">
        <v>1.136674288</v>
      </c>
      <c r="E1283" s="2">
        <v>3.6907999829999998</v>
      </c>
      <c r="F1283" s="2">
        <v>2.2777480830000001</v>
      </c>
    </row>
    <row r="1284" spans="1:6" x14ac:dyDescent="0.2">
      <c r="A1284" s="2">
        <v>0.56338169000000005</v>
      </c>
      <c r="B1284" s="2">
        <v>0.78435611500000002</v>
      </c>
      <c r="C1284" s="8">
        <v>3.5010402200000001</v>
      </c>
      <c r="D1284" s="2">
        <v>1.5356077210000001</v>
      </c>
      <c r="E1284" s="2">
        <v>3.8642406089999999</v>
      </c>
      <c r="F1284" s="2">
        <v>1.490513556</v>
      </c>
    </row>
    <row r="1285" spans="1:6" x14ac:dyDescent="0.2">
      <c r="A1285" s="2">
        <v>1.121772016</v>
      </c>
      <c r="B1285" s="2">
        <v>5.6807707499999998</v>
      </c>
      <c r="C1285" s="8">
        <v>2.192229234</v>
      </c>
      <c r="D1285" s="2">
        <v>2.4552465830000001</v>
      </c>
      <c r="E1285" s="2">
        <v>5.7958800730000002</v>
      </c>
      <c r="F1285" s="2">
        <v>1.205145771</v>
      </c>
    </row>
    <row r="1286" spans="1:6" x14ac:dyDescent="0.2">
      <c r="A1286" s="2">
        <v>3.3411704270000002</v>
      </c>
      <c r="B1286" s="2">
        <v>1.94483523</v>
      </c>
      <c r="C1286" s="8">
        <v>2.6543980060000001</v>
      </c>
      <c r="D1286" s="2">
        <v>4.2894556000000001</v>
      </c>
      <c r="E1286" s="2">
        <v>0.96828154399999999</v>
      </c>
      <c r="F1286" s="2">
        <v>3.2669416080000002</v>
      </c>
    </row>
    <row r="1287" spans="1:6" x14ac:dyDescent="0.2">
      <c r="A1287" s="2">
        <v>1.9448607410000001</v>
      </c>
      <c r="B1287" s="2">
        <v>1.1727091439999999</v>
      </c>
      <c r="C1287" s="8">
        <v>1.926694548</v>
      </c>
      <c r="D1287" s="2">
        <v>3.671758342</v>
      </c>
      <c r="E1287" s="2">
        <v>0.83974289400000002</v>
      </c>
      <c r="F1287" s="2">
        <v>2.0429826929999999</v>
      </c>
    </row>
    <row r="1288" spans="1:6" x14ac:dyDescent="0.2">
      <c r="A1288" s="2">
        <v>2.3903810640000001</v>
      </c>
      <c r="B1288" s="2">
        <v>2.8558962960000001</v>
      </c>
      <c r="C1288" s="8">
        <v>2.024698135</v>
      </c>
      <c r="D1288" s="2">
        <v>3.0826013429999999</v>
      </c>
      <c r="E1288" s="2">
        <v>2.5782339219999999</v>
      </c>
      <c r="F1288" s="2">
        <v>0.64143236999999997</v>
      </c>
    </row>
    <row r="1289" spans="1:6" x14ac:dyDescent="0.2">
      <c r="A1289" s="2">
        <v>1.792763492</v>
      </c>
      <c r="B1289" s="2">
        <v>4.4397996099999997</v>
      </c>
      <c r="C1289" s="8">
        <v>1.7706082489999999</v>
      </c>
      <c r="D1289" s="2">
        <v>0.85600685600000004</v>
      </c>
      <c r="E1289" s="2">
        <v>2.4193677980000001</v>
      </c>
      <c r="F1289" s="2">
        <v>0.98624745300000005</v>
      </c>
    </row>
    <row r="1290" spans="1:6" x14ac:dyDescent="0.2">
      <c r="A1290" s="2">
        <v>2.7767556670000002</v>
      </c>
      <c r="B1290" s="2">
        <v>1.336906084</v>
      </c>
      <c r="C1290" s="8">
        <v>1.491325486</v>
      </c>
      <c r="D1290" s="2">
        <v>2.6875363669999999</v>
      </c>
      <c r="E1290" s="2">
        <v>1.4854453919999999</v>
      </c>
      <c r="F1290" s="2">
        <v>1.187729686</v>
      </c>
    </row>
    <row r="1291" spans="1:6" x14ac:dyDescent="0.2">
      <c r="A1291" s="2">
        <v>1.1297713089999999</v>
      </c>
      <c r="B1291" s="2">
        <v>2.5013105659999999</v>
      </c>
      <c r="C1291" s="8">
        <v>5.9819993020000002</v>
      </c>
      <c r="D1291" s="2">
        <v>1.4001990660000001</v>
      </c>
      <c r="E1291" s="2">
        <v>4.1158377039999996</v>
      </c>
      <c r="F1291" s="2">
        <v>2.6647420959999999</v>
      </c>
    </row>
    <row r="1292" spans="1:6" x14ac:dyDescent="0.2">
      <c r="A1292" s="2">
        <v>2.3203750599999999</v>
      </c>
      <c r="B1292" s="2">
        <v>0.69841362399999996</v>
      </c>
      <c r="C1292" s="8">
        <v>1.9019549650000001</v>
      </c>
      <c r="D1292" s="2">
        <v>0.62183900000000003</v>
      </c>
      <c r="E1292" s="2">
        <v>7.4581335849999997</v>
      </c>
      <c r="F1292" s="2">
        <v>1.3634061660000001</v>
      </c>
    </row>
    <row r="1293" spans="1:6" x14ac:dyDescent="0.2">
      <c r="A1293" s="2">
        <v>1.9255857569999999</v>
      </c>
      <c r="B1293" s="2">
        <v>1.2928084259999999</v>
      </c>
      <c r="C1293" s="8">
        <v>1.8986760140000001</v>
      </c>
      <c r="D1293" s="2">
        <v>0.39982556200000002</v>
      </c>
      <c r="E1293" s="2">
        <v>1.0254244619999999</v>
      </c>
      <c r="F1293" s="2">
        <v>0.90400493699999995</v>
      </c>
    </row>
    <row r="1294" spans="1:6" x14ac:dyDescent="0.2">
      <c r="A1294" s="2">
        <v>1.743336982</v>
      </c>
      <c r="B1294" s="2">
        <v>1.3360457020000001</v>
      </c>
      <c r="C1294" s="8">
        <v>2.1575212339999998</v>
      </c>
      <c r="D1294" s="2">
        <v>2.5555484110000002</v>
      </c>
      <c r="E1294" s="2">
        <v>0.44515465100000001</v>
      </c>
      <c r="F1294" s="2">
        <v>1.7894674859999999</v>
      </c>
    </row>
    <row r="1295" spans="1:6" x14ac:dyDescent="0.2">
      <c r="A1295" s="2">
        <v>2.890339252</v>
      </c>
      <c r="B1295" s="2">
        <v>3.131546342</v>
      </c>
      <c r="C1295" s="8">
        <v>1.939521037</v>
      </c>
      <c r="D1295" s="2">
        <v>0.38350481400000003</v>
      </c>
      <c r="E1295" s="2">
        <v>2.4945775010000002</v>
      </c>
      <c r="F1295" s="2">
        <v>1.6085313379999999</v>
      </c>
    </row>
    <row r="1296" spans="1:6" x14ac:dyDescent="0.2">
      <c r="A1296" s="2">
        <v>1.335463493</v>
      </c>
      <c r="B1296" s="2">
        <v>2.6645532049999998</v>
      </c>
      <c r="C1296" s="8">
        <v>2.4235300990000002</v>
      </c>
      <c r="D1296" s="2">
        <v>2.0069856810000002</v>
      </c>
      <c r="E1296" s="2">
        <v>1.9819867419999999</v>
      </c>
      <c r="F1296" s="2">
        <v>3.8161216229999999</v>
      </c>
    </row>
    <row r="1297" spans="1:6" x14ac:dyDescent="0.2">
      <c r="A1297" s="2">
        <v>1.333201418</v>
      </c>
      <c r="B1297" s="2">
        <v>3.4828059219999998</v>
      </c>
      <c r="C1297" s="8">
        <v>1.0427907000000001</v>
      </c>
      <c r="D1297" s="2">
        <v>4.8244540169999999</v>
      </c>
      <c r="E1297" s="2">
        <v>2.1368893770000001</v>
      </c>
      <c r="F1297" s="2">
        <v>0.779260748</v>
      </c>
    </row>
    <row r="1298" spans="1:6" x14ac:dyDescent="0.2">
      <c r="A1298" s="2">
        <v>1.9116039410000001</v>
      </c>
      <c r="B1298" s="2">
        <v>1.672219307</v>
      </c>
      <c r="C1298" s="8">
        <v>1.4602510360000001</v>
      </c>
      <c r="D1298" s="2">
        <v>1.580941336</v>
      </c>
      <c r="E1298" s="2">
        <v>3.1012739580000002</v>
      </c>
      <c r="F1298" s="2">
        <v>0.90619865799999999</v>
      </c>
    </row>
    <row r="1299" spans="1:6" x14ac:dyDescent="0.2">
      <c r="A1299" s="2">
        <v>1.203996193</v>
      </c>
      <c r="B1299" s="2">
        <v>2.4229940390000002</v>
      </c>
      <c r="C1299" s="8">
        <v>1.0577216979999999</v>
      </c>
      <c r="D1299" s="2">
        <v>1.911653434</v>
      </c>
      <c r="E1299" s="2">
        <v>1.4041016770000001</v>
      </c>
      <c r="F1299" s="2">
        <v>2.5731185440000002</v>
      </c>
    </row>
    <row r="1300" spans="1:6" x14ac:dyDescent="0.2">
      <c r="A1300" s="2">
        <v>2.136888806</v>
      </c>
      <c r="B1300" s="2">
        <v>2.8125844139999998</v>
      </c>
      <c r="C1300" s="8">
        <v>1.1800466629999999</v>
      </c>
      <c r="D1300" s="2">
        <v>0.93088032200000004</v>
      </c>
      <c r="E1300" s="2">
        <v>1.8041223159999999</v>
      </c>
      <c r="F1300" s="2">
        <v>0.54089036400000001</v>
      </c>
    </row>
    <row r="1301" spans="1:6" x14ac:dyDescent="0.2">
      <c r="A1301" s="2">
        <v>1.2126427040000001</v>
      </c>
      <c r="B1301" s="2">
        <v>4.0281412430000003</v>
      </c>
      <c r="C1301" s="8">
        <v>2.0726476420000002</v>
      </c>
      <c r="D1301" s="2">
        <v>1.7091375529999999</v>
      </c>
      <c r="E1301" s="2">
        <v>0.80768106699999997</v>
      </c>
      <c r="F1301" s="2">
        <v>0.353993224</v>
      </c>
    </row>
    <row r="1302" spans="1:6" x14ac:dyDescent="0.2">
      <c r="A1302" s="2">
        <v>0.66957883100000004</v>
      </c>
      <c r="B1302" s="2">
        <v>1.3475845609999999</v>
      </c>
      <c r="C1302" s="8">
        <v>1.6977771690000001</v>
      </c>
      <c r="D1302" s="2">
        <v>1.5420179510000001</v>
      </c>
      <c r="E1302" s="2">
        <v>0.655452602</v>
      </c>
      <c r="F1302" s="2">
        <v>4.1554247279999998</v>
      </c>
    </row>
    <row r="1303" spans="1:6" x14ac:dyDescent="0.2">
      <c r="A1303" s="2">
        <v>2.6025773079999999</v>
      </c>
      <c r="B1303" s="2">
        <v>2.1489741310000001</v>
      </c>
      <c r="C1303" s="8">
        <v>2.7977217859999999</v>
      </c>
      <c r="D1303" s="2">
        <v>1.8555366609999999</v>
      </c>
      <c r="E1303" s="2">
        <v>2.2336693510000001</v>
      </c>
      <c r="F1303" s="2">
        <v>2.5115965249999999</v>
      </c>
    </row>
    <row r="1304" spans="1:6" x14ac:dyDescent="0.2">
      <c r="A1304" s="2">
        <v>0.94508600099999995</v>
      </c>
      <c r="B1304" s="2">
        <v>2.1591722760000001</v>
      </c>
      <c r="C1304" s="8">
        <v>1.7801331359999999</v>
      </c>
      <c r="D1304" s="2">
        <v>4.7905169030000003</v>
      </c>
      <c r="E1304" s="2">
        <v>0.33303577699999998</v>
      </c>
      <c r="F1304" s="2">
        <v>0.74473963399999998</v>
      </c>
    </row>
    <row r="1305" spans="1:6" x14ac:dyDescent="0.2">
      <c r="A1305" s="2">
        <v>1.515425571</v>
      </c>
      <c r="B1305" s="2">
        <v>1.2194098609999999</v>
      </c>
      <c r="C1305" s="8">
        <v>1.147712571</v>
      </c>
      <c r="D1305" s="2">
        <v>2.2779988210000002</v>
      </c>
      <c r="E1305" s="2">
        <v>1.9052671539999999</v>
      </c>
      <c r="F1305" s="2">
        <v>0.79788312100000003</v>
      </c>
    </row>
    <row r="1306" spans="1:6" x14ac:dyDescent="0.2">
      <c r="A1306" s="2">
        <v>1.715861206</v>
      </c>
      <c r="B1306" s="2">
        <v>2.4623866759999999</v>
      </c>
      <c r="C1306" s="8">
        <v>1.0668107659999999</v>
      </c>
      <c r="D1306" s="2">
        <v>3.180436727</v>
      </c>
      <c r="E1306" s="2">
        <v>1.3084147740000001</v>
      </c>
      <c r="F1306" s="2">
        <v>0.474749794</v>
      </c>
    </row>
    <row r="1307" spans="1:6" x14ac:dyDescent="0.2">
      <c r="A1307" s="2">
        <v>1.059286806</v>
      </c>
      <c r="B1307" s="2">
        <v>2.6926991650000001</v>
      </c>
      <c r="C1307" s="8">
        <v>2.0892911230000002</v>
      </c>
      <c r="D1307" s="2">
        <v>1.1419256010000001</v>
      </c>
      <c r="E1307" s="2">
        <v>2.1588878139999998</v>
      </c>
      <c r="F1307" s="2">
        <v>0.41190260299999998</v>
      </c>
    </row>
    <row r="1308" spans="1:6" x14ac:dyDescent="0.2">
      <c r="A1308" s="2">
        <v>2.2880572780000001</v>
      </c>
      <c r="B1308" s="2">
        <v>1.724639805</v>
      </c>
      <c r="C1308" s="8">
        <v>1.6788333600000001</v>
      </c>
      <c r="D1308" s="2">
        <v>2.442347147</v>
      </c>
      <c r="E1308" s="2">
        <v>2.5961550519999999</v>
      </c>
      <c r="F1308" s="2">
        <v>0.93500629599999996</v>
      </c>
    </row>
    <row r="1309" spans="1:6" x14ac:dyDescent="0.2">
      <c r="A1309" s="2">
        <v>2.249610664</v>
      </c>
      <c r="B1309" s="2">
        <v>4.1044762370000001</v>
      </c>
      <c r="C1309" s="8">
        <v>2.6975817329999998</v>
      </c>
      <c r="D1309" s="2">
        <v>2.7081240969999998</v>
      </c>
      <c r="E1309" s="2">
        <v>2.0121668779999999</v>
      </c>
      <c r="F1309" s="2">
        <v>0.34990482699999997</v>
      </c>
    </row>
    <row r="1310" spans="1:6" x14ac:dyDescent="0.2">
      <c r="A1310" s="2">
        <v>1.595983489</v>
      </c>
      <c r="B1310" s="2">
        <v>0.60011455899999999</v>
      </c>
      <c r="C1310" s="8">
        <v>0.69325516099999995</v>
      </c>
      <c r="D1310" s="2">
        <v>1.8088398429999999</v>
      </c>
      <c r="E1310" s="2">
        <v>7.6392973519999998</v>
      </c>
      <c r="F1310" s="2">
        <v>6.5160153840000001</v>
      </c>
    </row>
    <row r="1311" spans="1:6" x14ac:dyDescent="0.2">
      <c r="A1311" s="2">
        <v>1.034672381</v>
      </c>
      <c r="B1311" s="2">
        <v>4.5725381929999998</v>
      </c>
      <c r="C1311" s="8">
        <v>2.2625658089999998</v>
      </c>
      <c r="D1311" s="2">
        <v>3.3664740449999999</v>
      </c>
      <c r="E1311" s="2">
        <v>5.2313079690000004</v>
      </c>
      <c r="F1311" s="2">
        <v>0.55014948699999999</v>
      </c>
    </row>
    <row r="1312" spans="1:6" x14ac:dyDescent="0.2">
      <c r="A1312" s="2">
        <v>2.4648201040000002</v>
      </c>
      <c r="B1312" s="2">
        <v>0.906972</v>
      </c>
      <c r="C1312" s="8">
        <v>1.3506003129999999</v>
      </c>
      <c r="D1312" s="2">
        <v>0.64867078700000003</v>
      </c>
      <c r="E1312" s="2">
        <v>3.6051754389999999</v>
      </c>
      <c r="F1312" s="2">
        <v>3.0019057830000002</v>
      </c>
    </row>
    <row r="1313" spans="1:6" x14ac:dyDescent="0.2">
      <c r="A1313" s="2">
        <v>1.1706967180000001</v>
      </c>
      <c r="B1313" s="2">
        <v>1.484206202</v>
      </c>
      <c r="C1313" s="8">
        <v>2.5578225969999999</v>
      </c>
      <c r="D1313" s="2">
        <v>2.5136724579999998</v>
      </c>
      <c r="E1313" s="2">
        <v>2.5311199289999999</v>
      </c>
      <c r="F1313" s="2">
        <v>2.020531428</v>
      </c>
    </row>
    <row r="1314" spans="1:6" x14ac:dyDescent="0.2">
      <c r="A1314" s="2">
        <v>2.5498374309999998</v>
      </c>
      <c r="B1314" s="2">
        <v>1.744531565</v>
      </c>
      <c r="C1314" s="8">
        <v>1.087665396</v>
      </c>
      <c r="D1314" s="2">
        <v>1.9349055049999999</v>
      </c>
      <c r="E1314" s="2">
        <v>1.7581955199999999</v>
      </c>
      <c r="F1314" s="2">
        <v>0.296935006</v>
      </c>
    </row>
    <row r="1315" spans="1:6" x14ac:dyDescent="0.2">
      <c r="A1315" s="2">
        <v>2.1653891199999999</v>
      </c>
      <c r="B1315" s="2">
        <v>2.1601014410000001</v>
      </c>
      <c r="C1315" s="8">
        <v>2.1037176880000001</v>
      </c>
      <c r="D1315" s="2">
        <v>3.4188934120000001</v>
      </c>
      <c r="E1315" s="2">
        <v>2.9562347870000001</v>
      </c>
      <c r="F1315" s="2">
        <v>5.934154833</v>
      </c>
    </row>
    <row r="1316" spans="1:6" x14ac:dyDescent="0.2">
      <c r="A1316" s="2">
        <v>2.1934379370000001</v>
      </c>
      <c r="B1316" s="2">
        <v>2.3508677420000001</v>
      </c>
      <c r="C1316" s="8">
        <v>0.62507928999999995</v>
      </c>
      <c r="D1316" s="2">
        <v>4.019765821</v>
      </c>
      <c r="E1316" s="2">
        <v>3.6840357259999998</v>
      </c>
      <c r="F1316" s="2">
        <v>3.3262169579999998</v>
      </c>
    </row>
    <row r="1317" spans="1:6" x14ac:dyDescent="0.2">
      <c r="A1317" s="2">
        <v>2.3078242069999999</v>
      </c>
      <c r="B1317" s="2">
        <v>4.3468846770000003</v>
      </c>
      <c r="C1317" s="8">
        <v>0.79367712800000001</v>
      </c>
      <c r="D1317" s="2">
        <v>4.7955709390000001</v>
      </c>
      <c r="E1317" s="2">
        <v>2.2162921409999998</v>
      </c>
      <c r="F1317" s="2">
        <v>0.96468768900000001</v>
      </c>
    </row>
    <row r="1318" spans="1:6" x14ac:dyDescent="0.2">
      <c r="A1318" s="2">
        <v>1.376640036</v>
      </c>
      <c r="B1318" s="2">
        <v>3.3570354870000001</v>
      </c>
      <c r="C1318" s="8">
        <v>1.7140895970000001</v>
      </c>
      <c r="D1318" s="2">
        <v>3.0217702950000001</v>
      </c>
      <c r="E1318" s="2">
        <v>2.7722682440000002</v>
      </c>
      <c r="F1318" s="2">
        <v>0.30652908400000001</v>
      </c>
    </row>
    <row r="1319" spans="1:6" x14ac:dyDescent="0.2">
      <c r="A1319" s="2">
        <v>0.85322801999999998</v>
      </c>
      <c r="B1319" s="2">
        <v>0.85322068399999995</v>
      </c>
      <c r="C1319" s="8">
        <v>1.1260662260000001</v>
      </c>
      <c r="D1319" s="2">
        <v>2.6659269989999999</v>
      </c>
      <c r="E1319" s="2">
        <v>1.528225012</v>
      </c>
      <c r="F1319" s="2">
        <v>0.429700527</v>
      </c>
    </row>
    <row r="1320" spans="1:6" x14ac:dyDescent="0.2">
      <c r="A1320" s="2">
        <v>1.2561728489999999</v>
      </c>
      <c r="B1320" s="2">
        <v>2.2698389130000001</v>
      </c>
      <c r="C1320" s="8">
        <v>1.6370601629999999</v>
      </c>
      <c r="D1320" s="2">
        <v>2.9657341150000001</v>
      </c>
      <c r="E1320" s="2">
        <v>4.7215274020000004</v>
      </c>
      <c r="F1320" s="2">
        <v>0.40025662200000001</v>
      </c>
    </row>
    <row r="1321" spans="1:6" x14ac:dyDescent="0.2">
      <c r="A1321" s="2">
        <v>0.96504905699999999</v>
      </c>
      <c r="B1321" s="2">
        <v>0.90119649700000004</v>
      </c>
      <c r="C1321" s="8">
        <v>0.635532286</v>
      </c>
      <c r="D1321" s="2">
        <v>3.5591309820000001</v>
      </c>
      <c r="E1321" s="2">
        <v>2.7769653519999999</v>
      </c>
      <c r="F1321" s="2">
        <v>0.83187587399999996</v>
      </c>
    </row>
    <row r="1322" spans="1:6" x14ac:dyDescent="0.2">
      <c r="A1322" s="2">
        <v>2.3992053919999998</v>
      </c>
      <c r="B1322" s="2">
        <v>1.3589187890000001</v>
      </c>
      <c r="C1322" s="8">
        <v>1.600879811</v>
      </c>
      <c r="D1322" s="2">
        <v>1.303190311</v>
      </c>
      <c r="E1322" s="2">
        <v>1.0368513779999999</v>
      </c>
      <c r="F1322" s="2">
        <v>0.50090917099999999</v>
      </c>
    </row>
    <row r="1323" spans="1:6" x14ac:dyDescent="0.2">
      <c r="A1323" s="2">
        <v>1.887394314</v>
      </c>
      <c r="B1323" s="2">
        <v>0.81948384799999996</v>
      </c>
      <c r="C1323" s="8">
        <v>0.91582714499999995</v>
      </c>
      <c r="D1323" s="2">
        <v>2.5190562829999998</v>
      </c>
      <c r="E1323" s="2">
        <v>1.878135361</v>
      </c>
      <c r="F1323" s="2">
        <v>3.4208072349999998</v>
      </c>
    </row>
    <row r="1324" spans="1:6" x14ac:dyDescent="0.2">
      <c r="A1324" s="2">
        <v>2.4954626850000001</v>
      </c>
      <c r="B1324" s="2">
        <v>2.6874257539999999</v>
      </c>
      <c r="C1324" s="8">
        <v>1.3344984</v>
      </c>
      <c r="D1324" s="2">
        <v>1.7544317</v>
      </c>
      <c r="E1324" s="2">
        <v>2.9934960739999998</v>
      </c>
      <c r="F1324" s="2">
        <v>3.8498302619999998</v>
      </c>
    </row>
    <row r="1325" spans="1:6" x14ac:dyDescent="0.2">
      <c r="A1325" s="2">
        <v>1.1330633619999999</v>
      </c>
      <c r="B1325" s="2">
        <v>2.4048459019999999</v>
      </c>
      <c r="C1325" s="8">
        <v>0.70133509400000005</v>
      </c>
      <c r="D1325" s="2">
        <v>2.499306008</v>
      </c>
      <c r="E1325" s="2">
        <v>3.149563959</v>
      </c>
      <c r="F1325" s="2">
        <v>3.102133866</v>
      </c>
    </row>
    <row r="1326" spans="1:6" x14ac:dyDescent="0.2">
      <c r="A1326" s="2">
        <v>1.424468684</v>
      </c>
      <c r="B1326" s="2">
        <v>3.3441646860000001</v>
      </c>
      <c r="C1326" s="8">
        <v>1.79510679</v>
      </c>
      <c r="D1326" s="2">
        <v>0.75070024099999999</v>
      </c>
      <c r="E1326" s="2">
        <v>4.0072782829999998</v>
      </c>
      <c r="F1326" s="2">
        <v>1.6176443119999999</v>
      </c>
    </row>
    <row r="1327" spans="1:6" x14ac:dyDescent="0.2">
      <c r="A1327" s="2">
        <v>1.2066360300000001</v>
      </c>
      <c r="B1327" s="2">
        <v>2.5710764269999999</v>
      </c>
      <c r="C1327" s="8">
        <v>0.777836325</v>
      </c>
      <c r="D1327" s="2">
        <v>1.913230346</v>
      </c>
      <c r="E1327" s="2">
        <v>3.831064027</v>
      </c>
      <c r="F1327" s="2">
        <v>3.1527754419999998</v>
      </c>
    </row>
    <row r="1328" spans="1:6" x14ac:dyDescent="0.2">
      <c r="A1328" s="2">
        <v>1.2708760299999999</v>
      </c>
      <c r="B1328" s="2">
        <v>2.3009258290000001</v>
      </c>
      <c r="C1328" s="8">
        <v>1.405810754</v>
      </c>
      <c r="D1328" s="2">
        <v>0.64605469199999999</v>
      </c>
      <c r="E1328" s="2">
        <v>2.8012792449999999</v>
      </c>
      <c r="F1328" s="2">
        <v>1.8996539809999999</v>
      </c>
    </row>
    <row r="1329" spans="1:6" x14ac:dyDescent="0.2">
      <c r="A1329" s="2">
        <v>2.0300897299999998</v>
      </c>
      <c r="B1329" s="2">
        <v>1.86622271</v>
      </c>
      <c r="C1329" s="8">
        <v>1.0005807179999999</v>
      </c>
      <c r="D1329" s="2">
        <v>4.1676687799999996</v>
      </c>
      <c r="E1329" s="2">
        <v>2.0300197610000001</v>
      </c>
      <c r="F1329" s="2">
        <v>3.1598743439999999</v>
      </c>
    </row>
    <row r="1330" spans="1:6" x14ac:dyDescent="0.2">
      <c r="A1330" s="2">
        <v>2.069383873</v>
      </c>
      <c r="B1330" s="2">
        <v>0.84306580600000003</v>
      </c>
      <c r="C1330" s="8">
        <v>0.74314903499999996</v>
      </c>
      <c r="D1330" s="2">
        <v>4.2542491609999997</v>
      </c>
      <c r="E1330" s="2">
        <v>1.3137411329999999</v>
      </c>
      <c r="F1330" s="2">
        <v>1.3280481099999999</v>
      </c>
    </row>
    <row r="1331" spans="1:6" x14ac:dyDescent="0.2">
      <c r="A1331" s="2">
        <v>2.1432696729999998</v>
      </c>
      <c r="B1331" s="2">
        <v>0.58738028099999995</v>
      </c>
      <c r="C1331" s="8">
        <v>3.81185771</v>
      </c>
      <c r="D1331" s="2">
        <v>3.1849535389999999</v>
      </c>
      <c r="E1331" s="2">
        <v>1.989633655</v>
      </c>
      <c r="F1331" s="2">
        <v>1.7428463860000001</v>
      </c>
    </row>
    <row r="1332" spans="1:6" x14ac:dyDescent="0.2">
      <c r="A1332" s="2">
        <v>3.304048146</v>
      </c>
      <c r="B1332" s="2">
        <v>0.72144869899999997</v>
      </c>
      <c r="C1332" s="8">
        <v>2.3110518189999998</v>
      </c>
      <c r="D1332" s="2">
        <v>5.4540805189999997</v>
      </c>
      <c r="E1332" s="2">
        <v>2.5787276729999999</v>
      </c>
      <c r="F1332" s="2">
        <v>2.5352712180000001</v>
      </c>
    </row>
    <row r="1333" spans="1:6" x14ac:dyDescent="0.2">
      <c r="A1333" s="2">
        <v>4.2753925940000004</v>
      </c>
      <c r="B1333" s="2">
        <v>1.8986149969999999</v>
      </c>
      <c r="C1333" s="8">
        <v>3.047905332</v>
      </c>
      <c r="D1333" s="2">
        <v>1.3750145819999999</v>
      </c>
      <c r="E1333" s="2">
        <v>3.38494194</v>
      </c>
      <c r="F1333" s="2">
        <v>1.651029173</v>
      </c>
    </row>
    <row r="1334" spans="1:6" x14ac:dyDescent="0.2">
      <c r="A1334" s="2">
        <v>1.1646205759999999</v>
      </c>
      <c r="B1334" s="2">
        <v>1.1884734640000001</v>
      </c>
      <c r="C1334" s="8">
        <v>0.48774911300000001</v>
      </c>
      <c r="D1334" s="2">
        <v>2.5730294890000001</v>
      </c>
      <c r="E1334" s="2">
        <v>1.293478876</v>
      </c>
      <c r="F1334" s="2">
        <v>3.7017491950000001</v>
      </c>
    </row>
    <row r="1335" spans="1:6" x14ac:dyDescent="0.2">
      <c r="A1335" s="2">
        <v>2.379004841</v>
      </c>
      <c r="B1335" s="2">
        <v>1.2181625549999999</v>
      </c>
      <c r="C1335" s="8">
        <v>2.2219454870000002</v>
      </c>
      <c r="D1335" s="2">
        <v>1.1434582179999999</v>
      </c>
      <c r="E1335" s="2">
        <v>1.807737607</v>
      </c>
      <c r="F1335" s="2">
        <v>2.8663828910000002</v>
      </c>
    </row>
    <row r="1336" spans="1:6" x14ac:dyDescent="0.2">
      <c r="A1336" s="2">
        <v>2.4802361679999998</v>
      </c>
      <c r="B1336" s="2">
        <v>1.6390940860000001</v>
      </c>
      <c r="C1336" s="8">
        <v>1.079609206</v>
      </c>
      <c r="D1336" s="2">
        <v>2.8138996180000002</v>
      </c>
      <c r="E1336" s="2">
        <v>3.5115193800000002</v>
      </c>
      <c r="F1336" s="2">
        <v>1.894786139</v>
      </c>
    </row>
    <row r="1337" spans="1:6" x14ac:dyDescent="0.2">
      <c r="A1337" s="2">
        <v>1.103954992</v>
      </c>
      <c r="B1337" s="2">
        <v>2.5311691230000002</v>
      </c>
      <c r="C1337" s="8">
        <v>0.996925434</v>
      </c>
      <c r="D1337" s="2">
        <v>2.140182126</v>
      </c>
      <c r="E1337" s="2">
        <v>6.3782054390000003</v>
      </c>
      <c r="F1337" s="2">
        <v>1.123984815</v>
      </c>
    </row>
    <row r="1338" spans="1:6" x14ac:dyDescent="0.2">
      <c r="A1338" s="2">
        <v>1.68959444</v>
      </c>
      <c r="B1338" s="2">
        <v>1.9361716040000001</v>
      </c>
      <c r="C1338" s="8">
        <v>0.69133322900000005</v>
      </c>
      <c r="D1338" s="2">
        <v>2.7777109809999998</v>
      </c>
      <c r="E1338" s="2">
        <v>5.5164784239999998</v>
      </c>
      <c r="F1338" s="2">
        <v>2.5643515209999999</v>
      </c>
    </row>
    <row r="1339" spans="1:6" x14ac:dyDescent="0.2">
      <c r="A1339" s="2">
        <v>2.219187577</v>
      </c>
      <c r="B1339" s="2">
        <v>2.8640082609999999</v>
      </c>
      <c r="C1339" s="8">
        <v>1.7893782840000001</v>
      </c>
      <c r="D1339" s="2">
        <v>2.6775724410000001</v>
      </c>
      <c r="E1339" s="2">
        <v>2.2515519620000002</v>
      </c>
      <c r="F1339" s="2">
        <v>3.334433266</v>
      </c>
    </row>
    <row r="1340" spans="1:6" x14ac:dyDescent="0.2">
      <c r="A1340" s="2">
        <v>1.4856492539999999</v>
      </c>
      <c r="B1340" s="2">
        <v>3.4018213199999998</v>
      </c>
      <c r="C1340" s="8">
        <v>0.92797767799999997</v>
      </c>
      <c r="D1340" s="2">
        <v>1.783269781</v>
      </c>
      <c r="E1340" s="2">
        <v>6.9879219419999998</v>
      </c>
      <c r="F1340" s="2">
        <v>0.91142275299999997</v>
      </c>
    </row>
    <row r="1341" spans="1:6" x14ac:dyDescent="0.2">
      <c r="A1341" s="2">
        <v>1.209439894</v>
      </c>
      <c r="B1341" s="2">
        <v>1.3672803739999999</v>
      </c>
      <c r="C1341" s="8">
        <v>1.7952855000000001</v>
      </c>
      <c r="D1341" s="2">
        <v>0.49678366000000002</v>
      </c>
      <c r="E1341" s="2">
        <v>2.3707536770000002</v>
      </c>
      <c r="F1341" s="2">
        <v>3.158394677</v>
      </c>
    </row>
    <row r="1342" spans="1:6" x14ac:dyDescent="0.2">
      <c r="A1342" s="2">
        <v>1.0347720060000001</v>
      </c>
      <c r="B1342" s="2">
        <v>1.7518844840000001</v>
      </c>
      <c r="C1342" s="8">
        <v>0.77190134700000002</v>
      </c>
      <c r="D1342" s="2">
        <v>3.2233750360000002</v>
      </c>
      <c r="E1342" s="2">
        <v>0.60674568299999998</v>
      </c>
      <c r="F1342" s="2">
        <v>2.0352021900000001</v>
      </c>
    </row>
    <row r="1343" spans="1:6" x14ac:dyDescent="0.2">
      <c r="A1343" s="2">
        <v>3.4904510320000002</v>
      </c>
      <c r="B1343" s="2">
        <v>1.514841766</v>
      </c>
      <c r="C1343" s="8">
        <v>2.0038492429999999</v>
      </c>
      <c r="D1343" s="2">
        <v>3.935937687</v>
      </c>
      <c r="E1343" s="2">
        <v>2.5925703019999999</v>
      </c>
      <c r="F1343" s="2">
        <v>6.232420555</v>
      </c>
    </row>
    <row r="1344" spans="1:6" x14ac:dyDescent="0.2">
      <c r="A1344" s="2">
        <v>1.460297942</v>
      </c>
      <c r="B1344" s="2">
        <v>2.4829749350000001</v>
      </c>
      <c r="C1344" s="8">
        <v>3.3636949199999999</v>
      </c>
      <c r="D1344" s="2">
        <v>6.2512413779999996</v>
      </c>
      <c r="E1344" s="2">
        <v>0.70187598600000001</v>
      </c>
      <c r="F1344" s="2">
        <v>2.0602784719999998</v>
      </c>
    </row>
    <row r="1345" spans="1:6" x14ac:dyDescent="0.2">
      <c r="A1345" s="2">
        <v>2.658427316</v>
      </c>
      <c r="B1345" s="2">
        <v>2.5995968180000002</v>
      </c>
      <c r="C1345" s="8">
        <v>4.8973288630000003</v>
      </c>
      <c r="D1345" s="2">
        <v>1.7171473070000001</v>
      </c>
      <c r="E1345" s="2">
        <v>4.5041034739999999</v>
      </c>
      <c r="F1345" s="2">
        <v>0.98252965999999997</v>
      </c>
    </row>
    <row r="1346" spans="1:6" x14ac:dyDescent="0.2">
      <c r="A1346" s="2">
        <v>0.75147219200000004</v>
      </c>
      <c r="B1346" s="2">
        <v>3.351878626</v>
      </c>
      <c r="C1346" s="8">
        <v>0.628831417</v>
      </c>
      <c r="D1346" s="2">
        <v>0.36853018700000001</v>
      </c>
      <c r="E1346" s="2">
        <v>0.90380927899999997</v>
      </c>
      <c r="F1346" s="2">
        <v>0.62516082399999995</v>
      </c>
    </row>
    <row r="1347" spans="1:6" x14ac:dyDescent="0.2">
      <c r="A1347" s="2">
        <v>1.4369672609999999</v>
      </c>
      <c r="B1347" s="2">
        <v>2.1354433070000001</v>
      </c>
      <c r="C1347" s="8">
        <v>1.27663639</v>
      </c>
      <c r="D1347" s="2">
        <v>0.69009578900000002</v>
      </c>
      <c r="E1347" s="2">
        <v>3.8233364999999999</v>
      </c>
      <c r="F1347" s="2">
        <v>0.782930299</v>
      </c>
    </row>
    <row r="1348" spans="1:6" x14ac:dyDescent="0.2">
      <c r="A1348" s="2">
        <v>1.771123268</v>
      </c>
      <c r="B1348" s="2">
        <v>2.7098116289999998</v>
      </c>
      <c r="C1348" s="8">
        <v>0.43841644699999999</v>
      </c>
      <c r="D1348" s="2">
        <v>2.2494659829999999</v>
      </c>
      <c r="E1348" s="2">
        <v>0.25339377800000001</v>
      </c>
      <c r="F1348" s="2">
        <v>0.79683408700000002</v>
      </c>
    </row>
    <row r="1349" spans="1:6" x14ac:dyDescent="0.2">
      <c r="A1349" s="2">
        <v>1.7020394759999999</v>
      </c>
      <c r="B1349" s="2">
        <v>2.8275853780000002</v>
      </c>
      <c r="C1349" s="8">
        <v>0.98976946600000004</v>
      </c>
      <c r="D1349" s="2">
        <v>2.8977486209999999</v>
      </c>
      <c r="E1349" s="2">
        <v>5.4368581069999999</v>
      </c>
      <c r="F1349" s="2">
        <v>0.522275724</v>
      </c>
    </row>
    <row r="1350" spans="1:6" x14ac:dyDescent="0.2">
      <c r="A1350" s="2">
        <v>2.535422906</v>
      </c>
      <c r="B1350" s="2">
        <v>2.1029182309999999</v>
      </c>
      <c r="C1350" s="8">
        <v>0.59402294700000002</v>
      </c>
      <c r="D1350" s="2">
        <v>1.50859265</v>
      </c>
      <c r="E1350" s="2">
        <v>3.2870881700000001</v>
      </c>
      <c r="F1350" s="2">
        <v>0.71973445899999999</v>
      </c>
    </row>
    <row r="1351" spans="1:6" x14ac:dyDescent="0.2">
      <c r="A1351" s="2">
        <v>0.63342997000000001</v>
      </c>
      <c r="B1351" s="2">
        <v>1.569831948</v>
      </c>
      <c r="C1351" s="8">
        <v>1.14268547</v>
      </c>
      <c r="D1351" s="2">
        <v>2.9339860999999998</v>
      </c>
      <c r="E1351" s="2">
        <v>4.5775344779999996</v>
      </c>
      <c r="F1351" s="2">
        <v>2.6241908559999998</v>
      </c>
    </row>
    <row r="1352" spans="1:6" x14ac:dyDescent="0.2">
      <c r="A1352" s="2">
        <v>1.054530752</v>
      </c>
      <c r="B1352" s="2">
        <v>2.5587945510000001</v>
      </c>
      <c r="C1352" s="8">
        <v>0.46242871600000002</v>
      </c>
      <c r="D1352" s="2">
        <v>1.664145891</v>
      </c>
      <c r="E1352" s="2">
        <v>3.0074519070000001</v>
      </c>
      <c r="F1352" s="2">
        <v>4.5506776789999996</v>
      </c>
    </row>
    <row r="1353" spans="1:6" x14ac:dyDescent="0.2">
      <c r="A1353" s="2">
        <v>3.1391676880000001</v>
      </c>
      <c r="B1353" s="2">
        <v>1.1790071900000001</v>
      </c>
      <c r="C1353" s="8">
        <v>0.70884775499999997</v>
      </c>
      <c r="D1353" s="2">
        <v>4.6629951089999997</v>
      </c>
      <c r="E1353" s="2">
        <v>3.4331624980000002</v>
      </c>
      <c r="F1353" s="2">
        <v>1.083880736</v>
      </c>
    </row>
    <row r="1354" spans="1:6" x14ac:dyDescent="0.2">
      <c r="A1354" s="2">
        <v>1.760868243</v>
      </c>
      <c r="B1354" s="2">
        <v>0.92548985800000005</v>
      </c>
      <c r="C1354" s="8">
        <v>3.2071869550000001</v>
      </c>
      <c r="D1354" s="2">
        <v>3.2018061480000002</v>
      </c>
      <c r="E1354" s="2">
        <v>1.9542718450000001</v>
      </c>
      <c r="F1354" s="2">
        <v>4.6360784400000004</v>
      </c>
    </row>
    <row r="1355" spans="1:6" x14ac:dyDescent="0.2">
      <c r="A1355" s="2">
        <v>1.5333315009999999</v>
      </c>
      <c r="B1355" s="2">
        <v>2.4734792479999999</v>
      </c>
      <c r="C1355" s="8">
        <v>1.3425381869999999</v>
      </c>
      <c r="D1355" s="2">
        <v>3.1598169060000001</v>
      </c>
      <c r="E1355" s="2">
        <v>1.8521612670000001</v>
      </c>
      <c r="F1355" s="2">
        <v>3.0417146929999999</v>
      </c>
    </row>
    <row r="1356" spans="1:6" x14ac:dyDescent="0.2">
      <c r="A1356" s="2">
        <v>2.629751765</v>
      </c>
      <c r="B1356" s="2">
        <v>3.0519322400000002</v>
      </c>
      <c r="C1356" s="8">
        <v>0.70808066300000005</v>
      </c>
      <c r="D1356" s="2">
        <v>0.59255867500000003</v>
      </c>
      <c r="E1356" s="2">
        <v>2.4161001870000001</v>
      </c>
      <c r="F1356" s="2">
        <v>1.830502437</v>
      </c>
    </row>
    <row r="1357" spans="1:6" x14ac:dyDescent="0.2">
      <c r="A1357" s="2">
        <v>1.832478662</v>
      </c>
      <c r="B1357" s="2">
        <v>3.771438168</v>
      </c>
      <c r="C1357" s="8">
        <v>0.43597889299999998</v>
      </c>
      <c r="D1357" s="2">
        <v>4.5381146360000004</v>
      </c>
      <c r="E1357" s="2">
        <v>2.489203346</v>
      </c>
      <c r="F1357" s="2">
        <v>3.2352657329999999</v>
      </c>
    </row>
    <row r="1358" spans="1:6" x14ac:dyDescent="0.2">
      <c r="A1358" s="2">
        <v>1.531228292</v>
      </c>
      <c r="B1358" s="2">
        <v>1.6567851790000001</v>
      </c>
      <c r="C1358" s="8">
        <v>1.0130452599999999</v>
      </c>
      <c r="D1358" s="2">
        <v>1.636667906</v>
      </c>
      <c r="E1358" s="2">
        <v>2.3092369609999999</v>
      </c>
      <c r="F1358" s="2">
        <v>1.1339827419999999</v>
      </c>
    </row>
    <row r="1359" spans="1:6" x14ac:dyDescent="0.2">
      <c r="A1359" s="2">
        <v>1.036990166</v>
      </c>
      <c r="B1359" s="2">
        <v>2.4390546149999999</v>
      </c>
      <c r="C1359" s="8">
        <v>0.35121109900000003</v>
      </c>
      <c r="D1359" s="2">
        <v>3.1566020930000001</v>
      </c>
      <c r="E1359" s="2">
        <v>0.81588314699999998</v>
      </c>
      <c r="F1359" s="2">
        <v>0.41901246599999997</v>
      </c>
    </row>
    <row r="1360" spans="1:6" x14ac:dyDescent="0.2">
      <c r="A1360" s="2">
        <v>1.623889082</v>
      </c>
      <c r="B1360" s="2">
        <v>0.93987390800000004</v>
      </c>
      <c r="C1360" s="8">
        <v>3.9863024010000001</v>
      </c>
      <c r="D1360" s="2">
        <v>1.391351599</v>
      </c>
      <c r="E1360" s="2">
        <v>1.555663002</v>
      </c>
      <c r="F1360" s="2">
        <v>1.4685611080000001</v>
      </c>
    </row>
    <row r="1361" spans="1:6" x14ac:dyDescent="0.2">
      <c r="A1361" s="2">
        <v>2.88333058</v>
      </c>
      <c r="B1361" s="2">
        <v>1.6026166150000001</v>
      </c>
      <c r="C1361" s="8">
        <v>1.31256705</v>
      </c>
      <c r="D1361" s="2">
        <v>0.43640709799999999</v>
      </c>
      <c r="E1361" s="2">
        <v>2.7007961570000001</v>
      </c>
      <c r="F1361" s="2">
        <v>3.6547526609999998</v>
      </c>
    </row>
    <row r="1362" spans="1:6" x14ac:dyDescent="0.2">
      <c r="A1362" s="2">
        <v>2.5715805509999998</v>
      </c>
      <c r="B1362" s="2">
        <v>1.253141338</v>
      </c>
      <c r="C1362" s="8">
        <v>3.2195184220000002</v>
      </c>
      <c r="D1362" s="2">
        <v>0.82091018500000001</v>
      </c>
      <c r="E1362" s="2">
        <v>1.1061269279999999</v>
      </c>
      <c r="F1362" s="2">
        <v>1.1170538510000001</v>
      </c>
    </row>
    <row r="1363" spans="1:6" x14ac:dyDescent="0.2">
      <c r="A1363" s="2">
        <v>2.7006056620000001</v>
      </c>
      <c r="B1363" s="2">
        <v>1.616591962</v>
      </c>
      <c r="C1363" s="8">
        <v>0.45772361</v>
      </c>
      <c r="D1363" s="2">
        <v>1.3767613620000001</v>
      </c>
      <c r="E1363" s="2">
        <v>0.76698237599999997</v>
      </c>
      <c r="F1363" s="2">
        <v>1.1993625370000001</v>
      </c>
    </row>
    <row r="1364" spans="1:6" x14ac:dyDescent="0.2">
      <c r="A1364" s="2">
        <v>1.21921648</v>
      </c>
      <c r="B1364" s="2">
        <v>3.3602036740000001</v>
      </c>
      <c r="C1364" s="8">
        <v>1.761318655</v>
      </c>
      <c r="D1364" s="2">
        <v>0.83219958699999996</v>
      </c>
      <c r="E1364" s="2">
        <v>7.7475662490000001</v>
      </c>
      <c r="F1364" s="2">
        <v>0.54024420799999995</v>
      </c>
    </row>
    <row r="1365" spans="1:6" x14ac:dyDescent="0.2">
      <c r="A1365" s="2">
        <v>1.2102709519999999</v>
      </c>
      <c r="B1365" s="2">
        <v>1.1088494310000001</v>
      </c>
      <c r="C1365" s="8">
        <v>1.4991641309999999</v>
      </c>
      <c r="D1365" s="2">
        <v>3.3229447940000001</v>
      </c>
      <c r="E1365" s="2">
        <v>4.1217211039999997</v>
      </c>
      <c r="F1365" s="2">
        <v>0.40128633400000002</v>
      </c>
    </row>
    <row r="1366" spans="1:6" x14ac:dyDescent="0.2">
      <c r="A1366" s="2">
        <v>0.69759647199999997</v>
      </c>
      <c r="B1366" s="2">
        <v>2.0294142690000001</v>
      </c>
      <c r="C1366" s="8">
        <v>0.82522595499999996</v>
      </c>
      <c r="D1366" s="2">
        <v>6.1657090969999997</v>
      </c>
      <c r="E1366" s="2">
        <v>3.9347828470000001</v>
      </c>
      <c r="F1366" s="2">
        <v>0.51799805799999998</v>
      </c>
    </row>
    <row r="1367" spans="1:6" x14ac:dyDescent="0.2">
      <c r="A1367" s="2">
        <v>0.82179181300000004</v>
      </c>
      <c r="B1367" s="2">
        <v>3.6630111259999998</v>
      </c>
      <c r="C1367" s="8">
        <v>0.82932094099999998</v>
      </c>
      <c r="D1367" s="2">
        <v>3.1217499229999999</v>
      </c>
      <c r="E1367" s="2">
        <v>1.6795122549999999</v>
      </c>
      <c r="F1367" s="2">
        <v>3.5499508729999998</v>
      </c>
    </row>
    <row r="1368" spans="1:6" x14ac:dyDescent="0.2">
      <c r="A1368" s="2">
        <v>1.7770635930000001</v>
      </c>
      <c r="B1368" s="2">
        <v>2.1014660300000001</v>
      </c>
      <c r="C1368" s="8">
        <v>4.7770651329999998</v>
      </c>
      <c r="D1368" s="2">
        <v>3.7455755609999999</v>
      </c>
      <c r="E1368" s="2">
        <v>4.2545692920000002</v>
      </c>
      <c r="F1368" s="2">
        <v>0.563971589</v>
      </c>
    </row>
    <row r="1369" spans="1:6" x14ac:dyDescent="0.2">
      <c r="A1369" s="2">
        <v>2.3078638339999999</v>
      </c>
      <c r="B1369" s="2">
        <v>1.4824552559999999</v>
      </c>
      <c r="C1369" s="8">
        <v>1.1477250720000001</v>
      </c>
      <c r="D1369" s="2">
        <v>4.2382910389999999</v>
      </c>
      <c r="E1369" s="2">
        <v>3.3933520239999999</v>
      </c>
      <c r="F1369" s="2">
        <v>1.209239197</v>
      </c>
    </row>
    <row r="1370" spans="1:6" x14ac:dyDescent="0.2">
      <c r="A1370" s="2">
        <v>2.9704083539999999</v>
      </c>
      <c r="B1370" s="2">
        <v>4.0126598600000003</v>
      </c>
      <c r="C1370" s="8">
        <v>3.7896811050000001</v>
      </c>
      <c r="D1370" s="2">
        <v>3.759968454</v>
      </c>
      <c r="E1370" s="2">
        <v>1.782323847</v>
      </c>
      <c r="F1370" s="2">
        <v>0.46896189500000002</v>
      </c>
    </row>
    <row r="1371" spans="1:6" x14ac:dyDescent="0.2">
      <c r="A1371" s="2">
        <v>0.91391809000000002</v>
      </c>
      <c r="B1371" s="2">
        <v>0.65000164299999996</v>
      </c>
      <c r="C1371" s="8">
        <v>0.450416388</v>
      </c>
      <c r="D1371" s="2">
        <v>3.264636941</v>
      </c>
      <c r="E1371" s="2">
        <v>1.7428047820000001</v>
      </c>
      <c r="F1371" s="2">
        <v>3.317537765</v>
      </c>
    </row>
    <row r="1372" spans="1:6" x14ac:dyDescent="0.2">
      <c r="A1372" s="2">
        <v>2.0489755189999999</v>
      </c>
      <c r="B1372" s="2">
        <v>1.929975113</v>
      </c>
      <c r="C1372" s="8">
        <v>0.52131783200000004</v>
      </c>
      <c r="D1372" s="2">
        <v>4.4016945099999996</v>
      </c>
      <c r="E1372" s="2">
        <v>3.396183234</v>
      </c>
      <c r="F1372" s="2">
        <v>0.44110362800000003</v>
      </c>
    </row>
    <row r="1373" spans="1:6" x14ac:dyDescent="0.2">
      <c r="A1373" s="2">
        <v>1.84650567</v>
      </c>
      <c r="B1373" s="2">
        <v>1.8685953980000001</v>
      </c>
      <c r="C1373" s="8">
        <v>0.92923305300000003</v>
      </c>
      <c r="D1373" s="2">
        <v>3.5564202040000001</v>
      </c>
      <c r="E1373" s="2">
        <v>2.9037176850000002</v>
      </c>
      <c r="F1373" s="2">
        <v>4.5865101949999998</v>
      </c>
    </row>
    <row r="1374" spans="1:6" x14ac:dyDescent="0.2">
      <c r="A1374" s="2">
        <v>1.9678597879999999</v>
      </c>
      <c r="B1374" s="2">
        <v>1.9557154320000001</v>
      </c>
      <c r="C1374" s="8">
        <v>3.393846425</v>
      </c>
      <c r="D1374" s="2">
        <v>2.7244031579999999</v>
      </c>
      <c r="E1374" s="2">
        <v>1.7539656809999999</v>
      </c>
      <c r="F1374" s="2">
        <v>0.60454188399999997</v>
      </c>
    </row>
    <row r="1375" spans="1:6" x14ac:dyDescent="0.2">
      <c r="A1375" s="2">
        <v>0.99812538299999998</v>
      </c>
      <c r="B1375" s="2">
        <v>2.361353861</v>
      </c>
      <c r="C1375" s="8">
        <v>0.90246478699999999</v>
      </c>
      <c r="D1375" s="2">
        <v>3.1906936990000001</v>
      </c>
      <c r="E1375" s="2">
        <v>2.7285717429999998</v>
      </c>
      <c r="F1375" s="2">
        <v>0.30834544200000003</v>
      </c>
    </row>
    <row r="1376" spans="1:6" x14ac:dyDescent="0.2">
      <c r="A1376" s="2">
        <v>3.9370448709999999</v>
      </c>
      <c r="B1376" s="2">
        <v>1.3212475589999999</v>
      </c>
      <c r="C1376" s="8">
        <v>3.0222793650000002</v>
      </c>
      <c r="D1376" s="2">
        <v>1.299643136</v>
      </c>
      <c r="E1376" s="2">
        <v>0.79324288600000004</v>
      </c>
      <c r="F1376" s="2">
        <v>0.563214722</v>
      </c>
    </row>
    <row r="1377" spans="1:6" x14ac:dyDescent="0.2">
      <c r="A1377" s="2">
        <v>1.2314999579999999</v>
      </c>
      <c r="B1377" s="2">
        <v>3.687853268</v>
      </c>
      <c r="C1377" s="8">
        <v>1.431047942</v>
      </c>
      <c r="D1377" s="2">
        <v>1.2862639769999999</v>
      </c>
      <c r="E1377" s="2">
        <v>2.7403246609999998</v>
      </c>
      <c r="F1377" s="2">
        <v>0.28159811699999998</v>
      </c>
    </row>
    <row r="1378" spans="1:6" x14ac:dyDescent="0.2">
      <c r="A1378" s="2">
        <v>1.7277846210000001</v>
      </c>
      <c r="B1378" s="2">
        <v>1.970610237</v>
      </c>
      <c r="C1378" s="8">
        <v>1.424606671</v>
      </c>
      <c r="D1378" s="2">
        <v>4.2543758450000002</v>
      </c>
      <c r="E1378" s="2">
        <v>3.4703548030000002</v>
      </c>
      <c r="F1378" s="2">
        <v>3.2328593739999998</v>
      </c>
    </row>
    <row r="1379" spans="1:6" x14ac:dyDescent="0.2">
      <c r="A1379" s="2">
        <v>1.186515714</v>
      </c>
      <c r="B1379" s="2">
        <v>2.1528532380000001</v>
      </c>
      <c r="C1379" s="8">
        <v>2.2373116720000001</v>
      </c>
      <c r="D1379" s="2">
        <v>1.6633719090000001</v>
      </c>
      <c r="E1379" s="2">
        <v>1.4517213010000001</v>
      </c>
      <c r="F1379" s="2">
        <v>2.4719465029999999</v>
      </c>
    </row>
    <row r="1380" spans="1:6" x14ac:dyDescent="0.2">
      <c r="A1380" s="2">
        <v>1.436157648</v>
      </c>
      <c r="B1380" s="2">
        <v>1.680813774</v>
      </c>
      <c r="C1380" s="8">
        <v>2.515597101</v>
      </c>
      <c r="D1380" s="2">
        <v>3.0930256410000001</v>
      </c>
      <c r="E1380" s="2">
        <v>2.3482743359999998</v>
      </c>
      <c r="F1380" s="2">
        <v>2.159976962</v>
      </c>
    </row>
    <row r="1381" spans="1:6" x14ac:dyDescent="0.2">
      <c r="A1381" s="2">
        <v>0.90193796999999998</v>
      </c>
      <c r="B1381" s="2">
        <v>2.663512409</v>
      </c>
      <c r="C1381" s="8">
        <v>0.34087899199999999</v>
      </c>
      <c r="D1381" s="2">
        <v>3.5813046559999999</v>
      </c>
      <c r="E1381" s="2">
        <v>1.792265438</v>
      </c>
      <c r="F1381" s="2">
        <v>2.8080965739999999</v>
      </c>
    </row>
    <row r="1382" spans="1:6" x14ac:dyDescent="0.2">
      <c r="A1382" s="2">
        <v>0.82343694300000003</v>
      </c>
      <c r="B1382" s="2">
        <v>2.2522551050000001</v>
      </c>
      <c r="C1382" s="8">
        <v>0.67972872299999998</v>
      </c>
      <c r="D1382" s="2">
        <v>4.2596727730000001</v>
      </c>
      <c r="E1382" s="2">
        <v>1.359059969</v>
      </c>
      <c r="F1382" s="2">
        <v>2.8961279430000002</v>
      </c>
    </row>
    <row r="1383" spans="1:6" x14ac:dyDescent="0.2">
      <c r="A1383" s="2">
        <v>1.0827440850000001</v>
      </c>
      <c r="B1383" s="2">
        <v>1.0342752420000001</v>
      </c>
      <c r="C1383" s="8">
        <v>1.41152374</v>
      </c>
      <c r="D1383" s="2">
        <v>4.8783488259999999</v>
      </c>
      <c r="E1383" s="2">
        <v>1.1848085450000001</v>
      </c>
      <c r="F1383" s="2">
        <v>3.7947043360000001</v>
      </c>
    </row>
    <row r="1384" spans="1:6" x14ac:dyDescent="0.2">
      <c r="A1384" s="2">
        <v>2.6921609219999998</v>
      </c>
      <c r="B1384" s="2">
        <v>1.5263336649999999</v>
      </c>
      <c r="C1384" s="8">
        <v>1.2381418150000001</v>
      </c>
      <c r="D1384" s="2">
        <v>3.7706183169999998</v>
      </c>
      <c r="E1384" s="2">
        <v>2.1072774970000001</v>
      </c>
      <c r="F1384" s="2">
        <v>2.6251961619999999</v>
      </c>
    </row>
    <row r="1385" spans="1:6" x14ac:dyDescent="0.2">
      <c r="A1385" s="2">
        <v>2.4142237479999999</v>
      </c>
      <c r="B1385" s="2">
        <v>3.5366299859999999</v>
      </c>
      <c r="C1385" s="8">
        <v>1.1841356970000001</v>
      </c>
      <c r="D1385" s="2">
        <v>4.554871135</v>
      </c>
      <c r="E1385" s="2">
        <v>5.8419513040000002</v>
      </c>
      <c r="F1385" s="2">
        <v>2.987549386</v>
      </c>
    </row>
    <row r="1386" spans="1:6" x14ac:dyDescent="0.2">
      <c r="A1386" s="2">
        <v>0.73710416999999995</v>
      </c>
      <c r="B1386" s="2">
        <v>2.0169936939999999</v>
      </c>
      <c r="C1386" s="8">
        <v>0.34464361900000001</v>
      </c>
      <c r="D1386" s="2">
        <v>2.1882969499999998</v>
      </c>
      <c r="E1386" s="2">
        <v>1.122804033</v>
      </c>
      <c r="F1386" s="2">
        <v>2.9051648619999999</v>
      </c>
    </row>
    <row r="1387" spans="1:6" x14ac:dyDescent="0.2">
      <c r="A1387" s="2">
        <v>4.5290035350000002</v>
      </c>
      <c r="B1387" s="2">
        <v>1.2231465029999999</v>
      </c>
      <c r="C1387" s="8">
        <v>1.1740023100000001</v>
      </c>
      <c r="D1387" s="2">
        <v>2.7407027180000001</v>
      </c>
      <c r="E1387" s="2">
        <v>6.9334557869999998</v>
      </c>
      <c r="F1387" s="2">
        <v>5.1625535180000002</v>
      </c>
    </row>
    <row r="1388" spans="1:6" x14ac:dyDescent="0.2">
      <c r="A1388" s="2">
        <v>1.0450182800000001</v>
      </c>
      <c r="B1388" s="2">
        <v>1.0705269770000001</v>
      </c>
      <c r="C1388" s="8">
        <v>2.208861154</v>
      </c>
      <c r="D1388" s="2">
        <v>3.7405951599999998</v>
      </c>
      <c r="E1388" s="2">
        <v>2.5628437740000001</v>
      </c>
      <c r="F1388" s="2">
        <v>2.1778515879999998</v>
      </c>
    </row>
    <row r="1389" spans="1:6" x14ac:dyDescent="0.2">
      <c r="A1389" s="2">
        <v>0.91425591100000003</v>
      </c>
      <c r="B1389" s="2">
        <v>2.27086027</v>
      </c>
      <c r="C1389" s="8">
        <v>1.8848377300000001</v>
      </c>
      <c r="D1389" s="2">
        <v>1.238444801</v>
      </c>
      <c r="E1389" s="2">
        <v>2.3694511509999998</v>
      </c>
      <c r="F1389" s="2">
        <v>2.4538890919999998</v>
      </c>
    </row>
    <row r="1390" spans="1:6" x14ac:dyDescent="0.2">
      <c r="A1390" s="2">
        <v>0.85611288200000002</v>
      </c>
      <c r="B1390" s="2">
        <v>2.86393341</v>
      </c>
      <c r="C1390" s="8">
        <v>2.745933344</v>
      </c>
      <c r="D1390" s="2">
        <v>2.1776906660000002</v>
      </c>
      <c r="E1390" s="2">
        <v>2.5073258439999999</v>
      </c>
      <c r="F1390" s="2">
        <v>2.7581177870000002</v>
      </c>
    </row>
    <row r="1391" spans="1:6" x14ac:dyDescent="0.2">
      <c r="A1391" s="2">
        <v>2.1242488389999998</v>
      </c>
      <c r="B1391" s="2">
        <v>1.122406821</v>
      </c>
      <c r="C1391" s="8">
        <v>0.98845002500000001</v>
      </c>
      <c r="D1391" s="2">
        <v>2.386166931</v>
      </c>
      <c r="E1391" s="2">
        <v>1.328182196</v>
      </c>
      <c r="F1391" s="2">
        <v>2.0606192349999999</v>
      </c>
    </row>
    <row r="1392" spans="1:6" x14ac:dyDescent="0.2">
      <c r="A1392" s="2">
        <v>1.590196774</v>
      </c>
      <c r="B1392" s="2">
        <v>1.0620089020000001</v>
      </c>
      <c r="C1392" s="8">
        <v>2.2358990090000002</v>
      </c>
      <c r="D1392" s="2">
        <v>1.746235797</v>
      </c>
      <c r="E1392" s="2">
        <v>3.6790041649999998</v>
      </c>
      <c r="F1392" s="2">
        <v>4.7253474339999997</v>
      </c>
    </row>
    <row r="1393" spans="1:6" x14ac:dyDescent="0.2">
      <c r="A1393" s="2">
        <v>1.1299445720000001</v>
      </c>
      <c r="B1393" s="2">
        <v>1.6961073010000001</v>
      </c>
      <c r="C1393" s="8">
        <v>2.001126771</v>
      </c>
      <c r="D1393" s="2">
        <v>3.4246387440000001</v>
      </c>
      <c r="E1393" s="2">
        <v>1.4002945389999999</v>
      </c>
      <c r="F1393" s="2">
        <v>1.062886759</v>
      </c>
    </row>
    <row r="1394" spans="1:6" x14ac:dyDescent="0.2">
      <c r="A1394" s="2">
        <v>1.4861623660000001</v>
      </c>
      <c r="B1394" s="2">
        <v>1.9696200669999999</v>
      </c>
      <c r="C1394" s="8">
        <v>1.6779124110000001</v>
      </c>
      <c r="D1394" s="2">
        <v>3.038858211</v>
      </c>
      <c r="E1394" s="2">
        <v>1.272436036</v>
      </c>
      <c r="F1394" s="2">
        <v>2.687145906</v>
      </c>
    </row>
    <row r="1395" spans="1:6" x14ac:dyDescent="0.2">
      <c r="A1395" s="2">
        <v>0.97406573399999996</v>
      </c>
      <c r="B1395" s="2">
        <v>0.74978337399999995</v>
      </c>
      <c r="C1395" s="8">
        <v>1.5665643140000001</v>
      </c>
      <c r="D1395" s="2">
        <v>3.2378930170000002</v>
      </c>
      <c r="E1395" s="2">
        <v>2.4882212090000002</v>
      </c>
      <c r="F1395" s="2">
        <v>1.3474791820000001</v>
      </c>
    </row>
    <row r="1396" spans="1:6" x14ac:dyDescent="0.2">
      <c r="A1396" s="2">
        <v>1.8092897880000001</v>
      </c>
      <c r="B1396" s="2">
        <v>2.0617959849999998</v>
      </c>
      <c r="C1396" s="8">
        <v>3.5313600049999998</v>
      </c>
      <c r="D1396" s="2">
        <v>2.0577762640000001</v>
      </c>
      <c r="E1396" s="2">
        <v>1.5868886879999999</v>
      </c>
      <c r="F1396" s="2">
        <v>1.6000673949999999</v>
      </c>
    </row>
    <row r="1397" spans="1:6" x14ac:dyDescent="0.2">
      <c r="A1397" s="2">
        <v>2.6572057820000001</v>
      </c>
      <c r="B1397" s="2">
        <v>3.961767488</v>
      </c>
      <c r="C1397" s="8">
        <v>1.6118341709999999</v>
      </c>
      <c r="D1397" s="2">
        <v>3.2213022609999999</v>
      </c>
      <c r="E1397" s="2">
        <v>0.388317886</v>
      </c>
      <c r="F1397" s="2">
        <v>0.49182178199999999</v>
      </c>
    </row>
    <row r="1398" spans="1:6" x14ac:dyDescent="0.2">
      <c r="A1398" s="2">
        <v>0.63683976499999995</v>
      </c>
      <c r="B1398" s="2">
        <v>2.457394909</v>
      </c>
      <c r="C1398" s="8">
        <v>2.792248533</v>
      </c>
      <c r="D1398" s="2">
        <v>4.837978959</v>
      </c>
      <c r="E1398" s="2">
        <v>2.82778997</v>
      </c>
      <c r="F1398" s="2">
        <v>0.596424764</v>
      </c>
    </row>
    <row r="1399" spans="1:6" x14ac:dyDescent="0.2">
      <c r="A1399" s="2">
        <v>0.64067179900000004</v>
      </c>
      <c r="B1399" s="2">
        <v>1.531558888</v>
      </c>
      <c r="C1399" s="8">
        <v>1.61834915</v>
      </c>
      <c r="D1399" s="2">
        <v>3.5556602979999998</v>
      </c>
      <c r="E1399" s="2">
        <v>1.1097895689999999</v>
      </c>
      <c r="F1399" s="2">
        <v>4.076831737</v>
      </c>
    </row>
    <row r="1400" spans="1:6" x14ac:dyDescent="0.2">
      <c r="A1400" s="2">
        <v>2.3946543739999999</v>
      </c>
      <c r="B1400" s="2">
        <v>1.0110650459999999</v>
      </c>
      <c r="C1400" s="8">
        <v>0.92281326699999999</v>
      </c>
      <c r="D1400" s="2">
        <v>4.4213599920000002</v>
      </c>
      <c r="E1400" s="2">
        <v>2.676320434</v>
      </c>
      <c r="F1400" s="2">
        <v>0.586073756</v>
      </c>
    </row>
    <row r="1401" spans="1:6" x14ac:dyDescent="0.2">
      <c r="A1401" s="2">
        <v>0.59785564400000002</v>
      </c>
      <c r="B1401" s="2">
        <v>2.1003801809999998</v>
      </c>
      <c r="C1401" s="8">
        <v>0.83265680399999997</v>
      </c>
      <c r="D1401" s="2">
        <v>0.95423677100000004</v>
      </c>
      <c r="E1401" s="2">
        <v>1.5611276839999999</v>
      </c>
      <c r="F1401" s="2">
        <v>0.99444250999999995</v>
      </c>
    </row>
    <row r="1402" spans="1:6" x14ac:dyDescent="0.2">
      <c r="A1402" s="2">
        <v>2.1278622020000002</v>
      </c>
      <c r="B1402" s="2">
        <v>0.88948103199999995</v>
      </c>
      <c r="C1402" s="8">
        <v>1.111709066</v>
      </c>
      <c r="D1402" s="2">
        <v>4.1664686910000004</v>
      </c>
      <c r="E1402" s="2">
        <v>2.9638081540000001</v>
      </c>
      <c r="F1402" s="2">
        <v>1.3039654199999999</v>
      </c>
    </row>
    <row r="1403" spans="1:6" x14ac:dyDescent="0.2">
      <c r="A1403" s="2">
        <v>1.308262375</v>
      </c>
      <c r="B1403" s="2">
        <v>4.0572890749999999</v>
      </c>
      <c r="C1403" s="8">
        <v>0.706999402</v>
      </c>
      <c r="D1403" s="2">
        <v>1.60611478</v>
      </c>
      <c r="E1403" s="2">
        <v>1.9918888429999999</v>
      </c>
      <c r="F1403" s="2">
        <v>0.91955858499999998</v>
      </c>
    </row>
    <row r="1404" spans="1:6" x14ac:dyDescent="0.2">
      <c r="A1404" s="2">
        <v>1.9670696050000001</v>
      </c>
      <c r="B1404" s="2">
        <v>2.042213158</v>
      </c>
      <c r="C1404" s="8">
        <v>0.98530364800000003</v>
      </c>
      <c r="D1404" s="2">
        <v>1.2075607290000001</v>
      </c>
      <c r="E1404" s="2">
        <v>0.32016262099999998</v>
      </c>
      <c r="F1404" s="2">
        <v>2.910038814</v>
      </c>
    </row>
    <row r="1405" spans="1:6" x14ac:dyDescent="0.2">
      <c r="A1405" s="2">
        <v>4.2317058850000002</v>
      </c>
      <c r="B1405" s="2">
        <v>1.008731568</v>
      </c>
      <c r="C1405" s="8">
        <v>2.288867572</v>
      </c>
      <c r="D1405" s="2">
        <v>0.50827729600000005</v>
      </c>
      <c r="E1405" s="2">
        <v>0.81387546099999997</v>
      </c>
      <c r="F1405" s="2">
        <v>1.464143677</v>
      </c>
    </row>
    <row r="1406" spans="1:6" x14ac:dyDescent="0.2">
      <c r="A1406" s="2">
        <v>6.2098752319999999</v>
      </c>
      <c r="B1406" s="2">
        <v>1.5551961919999999</v>
      </c>
      <c r="C1406" s="8">
        <v>1.958907594</v>
      </c>
      <c r="D1406" s="2">
        <v>0.84937718900000003</v>
      </c>
      <c r="E1406" s="2">
        <v>1.9694090399999999</v>
      </c>
      <c r="F1406" s="2">
        <v>1.0070129779999999</v>
      </c>
    </row>
    <row r="1407" spans="1:6" x14ac:dyDescent="0.2">
      <c r="A1407" s="2">
        <v>0.94204964800000002</v>
      </c>
      <c r="B1407" s="2">
        <v>2.4827387980000002</v>
      </c>
      <c r="C1407" s="8">
        <v>1.1690129</v>
      </c>
      <c r="D1407" s="2">
        <v>4.0472301489999998</v>
      </c>
      <c r="E1407" s="2">
        <v>1.9039229499999999</v>
      </c>
      <c r="F1407" s="2">
        <v>1.4149491940000001</v>
      </c>
    </row>
    <row r="1408" spans="1:6" x14ac:dyDescent="0.2">
      <c r="A1408" s="2">
        <v>1.0827160520000001</v>
      </c>
      <c r="B1408" s="2">
        <v>2.552456361</v>
      </c>
      <c r="C1408" s="8">
        <v>1.549029284</v>
      </c>
      <c r="D1408" s="2">
        <v>2.6118999500000002</v>
      </c>
      <c r="E1408" s="2">
        <v>3.5513474029999998</v>
      </c>
      <c r="F1408" s="2">
        <v>1.04532596</v>
      </c>
    </row>
    <row r="1409" spans="1:6" x14ac:dyDescent="0.2">
      <c r="A1409" s="2">
        <v>2.9595882019999999</v>
      </c>
      <c r="B1409" s="2">
        <v>2.3363986159999999</v>
      </c>
      <c r="C1409" s="8">
        <v>1.9502511920000001</v>
      </c>
      <c r="D1409" s="2">
        <v>2.2791152569999999</v>
      </c>
      <c r="E1409" s="2">
        <v>2.4148785749999999</v>
      </c>
      <c r="F1409" s="2">
        <v>1.5825689489999999</v>
      </c>
    </row>
    <row r="1410" spans="1:6" x14ac:dyDescent="0.2">
      <c r="A1410" s="2">
        <v>1.043969996</v>
      </c>
      <c r="B1410" s="2">
        <v>0.52492305800000005</v>
      </c>
      <c r="C1410" s="8">
        <v>1.8985805440000001</v>
      </c>
      <c r="D1410" s="2">
        <v>2.2621037789999998</v>
      </c>
      <c r="E1410" s="2">
        <v>0.46250666000000001</v>
      </c>
      <c r="F1410" s="2">
        <v>1.072326433</v>
      </c>
    </row>
    <row r="1411" spans="1:6" x14ac:dyDescent="0.2">
      <c r="A1411" s="2">
        <v>1.3468404249999999</v>
      </c>
      <c r="B1411" s="2">
        <v>0.72477205300000003</v>
      </c>
      <c r="C1411" s="8">
        <v>3.2622316410000001</v>
      </c>
      <c r="D1411" s="2">
        <v>3.130570804</v>
      </c>
      <c r="E1411" s="2">
        <v>5.7367219550000002</v>
      </c>
      <c r="F1411" s="2">
        <v>0.97273042399999998</v>
      </c>
    </row>
    <row r="1412" spans="1:6" x14ac:dyDescent="0.2">
      <c r="A1412" s="2">
        <v>1.8469690919999999</v>
      </c>
      <c r="B1412" s="2">
        <v>2.693642836</v>
      </c>
      <c r="C1412" s="8">
        <v>1.4246382740000001</v>
      </c>
      <c r="D1412" s="2">
        <v>3.5150601049999999</v>
      </c>
      <c r="E1412" s="2">
        <v>3.2396347639999998</v>
      </c>
      <c r="F1412" s="2">
        <v>0.40621389200000002</v>
      </c>
    </row>
    <row r="1413" spans="1:6" x14ac:dyDescent="0.2">
      <c r="A1413" s="2">
        <v>0.66995872199999995</v>
      </c>
      <c r="B1413" s="2">
        <v>1.177725889</v>
      </c>
      <c r="C1413" s="8">
        <v>1.9356671759999999</v>
      </c>
      <c r="D1413" s="2">
        <v>2.7181984589999999</v>
      </c>
      <c r="E1413" s="2">
        <v>3.3876754849999999</v>
      </c>
      <c r="F1413" s="2">
        <v>0.85975371499999997</v>
      </c>
    </row>
    <row r="1414" spans="1:6" x14ac:dyDescent="0.2">
      <c r="A1414" s="2">
        <v>1.816770845</v>
      </c>
      <c r="B1414" s="2">
        <v>2.1327803900000002</v>
      </c>
      <c r="C1414" s="8">
        <v>1.1809156620000001</v>
      </c>
      <c r="D1414" s="2">
        <v>1.9594090369999999</v>
      </c>
      <c r="E1414" s="2">
        <v>2.4932299640000002</v>
      </c>
      <c r="F1414" s="2">
        <v>0.41767267600000002</v>
      </c>
    </row>
    <row r="1415" spans="1:6" x14ac:dyDescent="0.2">
      <c r="A1415" s="2">
        <v>0.52065432599999995</v>
      </c>
      <c r="B1415" s="2">
        <v>0.64313771900000005</v>
      </c>
      <c r="C1415" s="8">
        <v>3.0702957290000001</v>
      </c>
      <c r="D1415" s="2">
        <v>1.9048640750000001</v>
      </c>
      <c r="E1415" s="2">
        <v>3.8671647220000001</v>
      </c>
      <c r="F1415" s="2">
        <v>0.68294486300000001</v>
      </c>
    </row>
    <row r="1416" spans="1:6" x14ac:dyDescent="0.2">
      <c r="A1416" s="2">
        <v>2.1808871399999998</v>
      </c>
      <c r="B1416" s="2">
        <v>1.862337688</v>
      </c>
      <c r="C1416" s="8">
        <v>0.60854870500000002</v>
      </c>
      <c r="D1416" s="2">
        <v>3.0367673260000001</v>
      </c>
      <c r="E1416" s="2">
        <v>4.2687239740000003</v>
      </c>
      <c r="F1416" s="2">
        <v>2.7999716690000001</v>
      </c>
    </row>
    <row r="1417" spans="1:6" x14ac:dyDescent="0.2">
      <c r="A1417" s="2">
        <v>0.94163199600000003</v>
      </c>
      <c r="B1417" s="2">
        <v>2.0678689079999999</v>
      </c>
      <c r="C1417" s="8">
        <v>2.1989845689999998</v>
      </c>
      <c r="D1417" s="2">
        <v>2.2377011439999999</v>
      </c>
      <c r="E1417" s="2">
        <v>2.7718538239999999</v>
      </c>
      <c r="F1417" s="2">
        <v>2.3129791549999998</v>
      </c>
    </row>
    <row r="1418" spans="1:6" x14ac:dyDescent="0.2">
      <c r="A1418" s="2">
        <v>0.74732453200000004</v>
      </c>
      <c r="B1418" s="2">
        <v>3.8774042099999999</v>
      </c>
      <c r="C1418" s="8">
        <v>0.95429190699999999</v>
      </c>
      <c r="D1418" s="2">
        <v>2.9453125770000002</v>
      </c>
      <c r="E1418" s="2">
        <v>3.5760399500000002</v>
      </c>
      <c r="F1418" s="2">
        <v>0.49222912000000002</v>
      </c>
    </row>
    <row r="1419" spans="1:6" x14ac:dyDescent="0.2">
      <c r="A1419" s="2">
        <v>2.116449137</v>
      </c>
      <c r="B1419" s="2">
        <v>3.6269379430000002</v>
      </c>
      <c r="C1419" s="8">
        <v>3.3800568530000001</v>
      </c>
      <c r="D1419" s="2">
        <v>5.0177543939999998</v>
      </c>
      <c r="E1419" s="2">
        <v>1.348048189</v>
      </c>
      <c r="F1419" s="2">
        <v>0.65052021900000001</v>
      </c>
    </row>
    <row r="1420" spans="1:6" x14ac:dyDescent="0.2">
      <c r="A1420" s="2">
        <v>0.633811024</v>
      </c>
      <c r="B1420" s="2">
        <v>1.0680272689999999</v>
      </c>
      <c r="C1420" s="8">
        <v>0.98419164999999997</v>
      </c>
      <c r="D1420" s="2">
        <v>3.6061532660000002</v>
      </c>
      <c r="E1420" s="2">
        <v>5.6649220219999998</v>
      </c>
      <c r="F1420" s="2">
        <v>0.30603152700000003</v>
      </c>
    </row>
    <row r="1421" spans="1:6" x14ac:dyDescent="0.2">
      <c r="A1421" s="2">
        <v>1.9024342430000001</v>
      </c>
      <c r="B1421" s="2">
        <v>2.517512768</v>
      </c>
      <c r="C1421" s="8">
        <v>1.523182155</v>
      </c>
      <c r="D1421" s="2">
        <v>4.7123411300000004</v>
      </c>
      <c r="E1421" s="2">
        <v>0.67872142899999999</v>
      </c>
      <c r="F1421" s="2">
        <v>1.9316764689999999</v>
      </c>
    </row>
    <row r="1422" spans="1:6" x14ac:dyDescent="0.2">
      <c r="A1422" s="2">
        <v>1.2952296219999999</v>
      </c>
      <c r="B1422" s="2">
        <v>2.226832618</v>
      </c>
      <c r="C1422" s="8">
        <v>2.6742137619999999</v>
      </c>
      <c r="D1422" s="2">
        <v>2.9784750940000002</v>
      </c>
      <c r="E1422" s="2">
        <v>3.5348580709999999</v>
      </c>
      <c r="F1422" s="2">
        <v>0.62458678199999995</v>
      </c>
    </row>
    <row r="1423" spans="1:6" x14ac:dyDescent="0.2">
      <c r="A1423" s="2">
        <v>2.175802038</v>
      </c>
      <c r="B1423" s="2">
        <v>2.5991683459999999</v>
      </c>
      <c r="C1423" s="8">
        <v>0.66673112999999995</v>
      </c>
      <c r="D1423" s="2">
        <v>1.4784557819999999</v>
      </c>
      <c r="E1423" s="2">
        <v>1.466519074</v>
      </c>
      <c r="F1423" s="2">
        <v>0.54681535299999995</v>
      </c>
    </row>
    <row r="1424" spans="1:6" x14ac:dyDescent="0.2">
      <c r="A1424" s="2">
        <v>0.99296688</v>
      </c>
      <c r="B1424" s="2">
        <v>1.9197042900000001</v>
      </c>
      <c r="C1424" s="8">
        <v>0.98934235599999998</v>
      </c>
      <c r="D1424" s="2">
        <v>3.1593469019999998</v>
      </c>
      <c r="E1424" s="2">
        <v>2.1852027729999999</v>
      </c>
      <c r="F1424" s="2">
        <v>0.61553110700000002</v>
      </c>
    </row>
    <row r="1425" spans="1:6" x14ac:dyDescent="0.2">
      <c r="A1425" s="2">
        <v>1.345788448</v>
      </c>
      <c r="B1425" s="2">
        <v>1.7012589890000001</v>
      </c>
      <c r="C1425" s="8">
        <v>1.0075408850000001</v>
      </c>
      <c r="D1425" s="2">
        <v>2.7952551780000001</v>
      </c>
      <c r="E1425" s="2">
        <v>1.8306593900000001</v>
      </c>
      <c r="F1425" s="2">
        <v>0.50506642700000004</v>
      </c>
    </row>
    <row r="1426" spans="1:6" x14ac:dyDescent="0.2">
      <c r="A1426" s="2">
        <v>0.93873512000000003</v>
      </c>
      <c r="B1426" s="2">
        <v>1.5662807649999999</v>
      </c>
      <c r="C1426" s="8">
        <v>1.7798977949999999</v>
      </c>
      <c r="D1426" s="2">
        <v>1.4373425040000001</v>
      </c>
      <c r="E1426" s="2">
        <v>2.4844216280000002</v>
      </c>
      <c r="F1426" s="2">
        <v>1.5047849280000001</v>
      </c>
    </row>
    <row r="1427" spans="1:6" x14ac:dyDescent="0.2">
      <c r="A1427" s="2">
        <v>0.89076229900000004</v>
      </c>
      <c r="B1427" s="2">
        <v>2.3801264230000001</v>
      </c>
      <c r="C1427" s="8">
        <v>0.80866928800000004</v>
      </c>
      <c r="D1427" s="2">
        <v>3.2244188559999998</v>
      </c>
      <c r="E1427" s="2">
        <v>6.762981624</v>
      </c>
      <c r="F1427" s="2">
        <v>0.61853354500000002</v>
      </c>
    </row>
    <row r="1428" spans="1:6" x14ac:dyDescent="0.2">
      <c r="A1428" s="2">
        <v>1.775009614</v>
      </c>
      <c r="B1428" s="2">
        <v>1.8212231400000001</v>
      </c>
      <c r="C1428" s="8">
        <v>2.085832393</v>
      </c>
      <c r="D1428" s="2">
        <v>2.4477212009999998</v>
      </c>
      <c r="E1428" s="2">
        <v>7.7122356559999998</v>
      </c>
      <c r="F1428" s="2">
        <v>0.413146982</v>
      </c>
    </row>
    <row r="1429" spans="1:6" x14ac:dyDescent="0.2">
      <c r="A1429" s="2">
        <v>1.7171332850000001</v>
      </c>
      <c r="B1429" s="2">
        <v>1.2890889089999999</v>
      </c>
      <c r="C1429" s="8">
        <v>1.4412476160000001</v>
      </c>
      <c r="D1429" s="2">
        <v>1.914337701</v>
      </c>
      <c r="E1429" s="2">
        <v>0.70825348300000002</v>
      </c>
      <c r="F1429" s="2">
        <v>0.99865184200000001</v>
      </c>
    </row>
    <row r="1430" spans="1:6" x14ac:dyDescent="0.2">
      <c r="A1430" s="2">
        <v>3.1883430509999999</v>
      </c>
      <c r="B1430" s="2">
        <v>0.58651591199999997</v>
      </c>
      <c r="C1430" s="8">
        <v>0.81071287000000003</v>
      </c>
      <c r="D1430" s="2">
        <v>1.3160406790000001</v>
      </c>
      <c r="E1430" s="2">
        <v>1.8938532159999999</v>
      </c>
      <c r="F1430" s="2">
        <v>0.37876607699999998</v>
      </c>
    </row>
    <row r="1431" spans="1:6" x14ac:dyDescent="0.2">
      <c r="A1431" s="2">
        <v>2.538975373</v>
      </c>
      <c r="B1431" s="2">
        <v>1.3115643669999999</v>
      </c>
      <c r="C1431" s="8">
        <v>1.577703533</v>
      </c>
      <c r="D1431" s="2">
        <v>1.67608869</v>
      </c>
      <c r="E1431" s="2">
        <v>4.2438152499999999</v>
      </c>
      <c r="F1431" s="2">
        <v>0.87613566700000001</v>
      </c>
    </row>
    <row r="1432" spans="1:6" x14ac:dyDescent="0.2">
      <c r="A1432" s="2">
        <v>0.99505406299999999</v>
      </c>
      <c r="B1432" s="2">
        <v>1.1755217979999999</v>
      </c>
      <c r="C1432" s="8">
        <v>0.58615104799999995</v>
      </c>
      <c r="D1432" s="2">
        <v>2.4983781330000001</v>
      </c>
      <c r="E1432" s="2">
        <v>5.9022459429999996</v>
      </c>
      <c r="F1432" s="2">
        <v>1.8696792959999999</v>
      </c>
    </row>
    <row r="1433" spans="1:6" x14ac:dyDescent="0.2">
      <c r="A1433" s="2">
        <v>2.4504100520000001</v>
      </c>
      <c r="B1433" s="2">
        <v>0.92266358800000003</v>
      </c>
      <c r="C1433" s="8">
        <v>1.2568895920000001</v>
      </c>
      <c r="D1433" s="2">
        <v>1.377632392</v>
      </c>
      <c r="E1433" s="2">
        <v>3.943013944</v>
      </c>
      <c r="F1433" s="2">
        <v>3.2141788249999999</v>
      </c>
    </row>
    <row r="1434" spans="1:6" x14ac:dyDescent="0.2">
      <c r="A1434" s="2">
        <v>1.590557145</v>
      </c>
      <c r="B1434" s="2">
        <v>3.1879240630000001</v>
      </c>
      <c r="C1434" s="8">
        <v>0.74614822599999997</v>
      </c>
      <c r="D1434" s="2">
        <v>2.8696774349999998</v>
      </c>
      <c r="E1434" s="2">
        <v>0.44576987899999998</v>
      </c>
      <c r="F1434" s="2">
        <v>3.089360101</v>
      </c>
    </row>
    <row r="1435" spans="1:6" x14ac:dyDescent="0.2">
      <c r="A1435" s="2">
        <v>1.293070634</v>
      </c>
      <c r="B1435" s="2">
        <v>3.2378216210000001</v>
      </c>
      <c r="C1435" s="8">
        <v>2.4795577990000002</v>
      </c>
      <c r="D1435" s="2">
        <v>2.953589343</v>
      </c>
      <c r="E1435" s="2">
        <v>0.45122470999999997</v>
      </c>
      <c r="F1435" s="2">
        <v>3.6221543500000002</v>
      </c>
    </row>
    <row r="1436" spans="1:6" x14ac:dyDescent="0.2">
      <c r="A1436" s="2">
        <v>0.99668132200000004</v>
      </c>
      <c r="B1436" s="2">
        <v>1.897483217</v>
      </c>
      <c r="C1436" s="8">
        <v>1.715453506</v>
      </c>
      <c r="D1436" s="2">
        <v>1.5200659009999999</v>
      </c>
      <c r="E1436" s="2">
        <v>1.518627352</v>
      </c>
      <c r="F1436" s="2">
        <v>6.5718128519999999</v>
      </c>
    </row>
    <row r="1437" spans="1:6" x14ac:dyDescent="0.2">
      <c r="A1437" s="2">
        <v>1.1409227230000001</v>
      </c>
      <c r="B1437" s="2">
        <v>0.79670391799999996</v>
      </c>
      <c r="C1437" s="8">
        <v>3.7706652790000001</v>
      </c>
      <c r="D1437" s="2">
        <v>3.4479626680000002</v>
      </c>
      <c r="E1437" s="2">
        <v>0.73808506100000004</v>
      </c>
      <c r="F1437" s="2">
        <v>2.8686664030000002</v>
      </c>
    </row>
    <row r="1438" spans="1:6" x14ac:dyDescent="0.2">
      <c r="A1438" s="2">
        <v>1.3146577989999999</v>
      </c>
      <c r="B1438" s="2">
        <v>2.6664562570000001</v>
      </c>
      <c r="C1438" s="8">
        <v>1.540284953</v>
      </c>
      <c r="D1438" s="2">
        <v>4.5588298229999999</v>
      </c>
      <c r="E1438" s="2">
        <v>0.71272706799999996</v>
      </c>
      <c r="F1438" s="2">
        <v>2.775856552</v>
      </c>
    </row>
    <row r="1439" spans="1:6" x14ac:dyDescent="0.2">
      <c r="A1439" s="2">
        <v>1.7669705760000001</v>
      </c>
      <c r="B1439" s="2">
        <v>3.2241346860000002</v>
      </c>
      <c r="C1439" s="8">
        <v>0.76545578599999997</v>
      </c>
      <c r="D1439" s="2">
        <v>2.1332327310000001</v>
      </c>
      <c r="E1439" s="2">
        <v>0.72332856000000001</v>
      </c>
      <c r="F1439" s="2">
        <v>4.1407446449999998</v>
      </c>
    </row>
    <row r="1440" spans="1:6" x14ac:dyDescent="0.2">
      <c r="A1440" s="2">
        <v>1.3126542000000001</v>
      </c>
      <c r="B1440" s="2">
        <v>1.7744434790000001</v>
      </c>
      <c r="C1440" s="8">
        <v>1.2259052829999999</v>
      </c>
      <c r="D1440" s="2">
        <v>3.3368425500000001</v>
      </c>
      <c r="E1440" s="2">
        <v>1.6587762349999999</v>
      </c>
      <c r="F1440" s="2">
        <v>2.1242853990000001</v>
      </c>
    </row>
    <row r="1441" spans="1:6" x14ac:dyDescent="0.2">
      <c r="A1441" s="2">
        <v>2.2820158109999999</v>
      </c>
      <c r="B1441" s="2">
        <v>0.77350130100000003</v>
      </c>
      <c r="C1441" s="8">
        <v>1.822259759</v>
      </c>
      <c r="D1441" s="2">
        <v>2.1338769549999999</v>
      </c>
      <c r="E1441" s="2">
        <v>5.4149923869999999</v>
      </c>
      <c r="F1441" s="2">
        <v>2.5194060199999999</v>
      </c>
    </row>
    <row r="1442" spans="1:6" x14ac:dyDescent="0.2">
      <c r="A1442" s="2">
        <v>1.93527</v>
      </c>
      <c r="B1442" s="2">
        <v>1.405074892</v>
      </c>
      <c r="C1442" s="8">
        <v>2.331410999</v>
      </c>
      <c r="D1442" s="2">
        <v>3.2708576479999998</v>
      </c>
      <c r="E1442" s="2">
        <v>2.6626854639999999</v>
      </c>
      <c r="F1442" s="2">
        <v>1.0545021720000001</v>
      </c>
    </row>
    <row r="1443" spans="1:6" x14ac:dyDescent="0.2">
      <c r="A1443" s="2">
        <v>0.97249761300000004</v>
      </c>
      <c r="B1443" s="2">
        <v>1.401608416</v>
      </c>
      <c r="C1443" s="8">
        <v>1.2512013959999999</v>
      </c>
      <c r="D1443" s="2">
        <v>1.157601742</v>
      </c>
      <c r="E1443" s="2">
        <v>2.2265462829999998</v>
      </c>
      <c r="F1443" s="2">
        <v>1.0614736380000001</v>
      </c>
    </row>
    <row r="1444" spans="1:6" x14ac:dyDescent="0.2">
      <c r="A1444" s="2">
        <v>1.3218716150000001</v>
      </c>
      <c r="B1444" s="2">
        <v>1.22498402</v>
      </c>
      <c r="C1444" s="8">
        <v>0.59935563300000005</v>
      </c>
      <c r="D1444" s="2">
        <v>1.30530301</v>
      </c>
      <c r="E1444" s="2">
        <v>5.6779681149999996</v>
      </c>
      <c r="F1444" s="2">
        <v>1.7221142730000001</v>
      </c>
    </row>
    <row r="1445" spans="1:6" x14ac:dyDescent="0.2">
      <c r="A1445" s="2">
        <v>2.2907623500000001</v>
      </c>
      <c r="B1445" s="2">
        <v>2.4728960120000001</v>
      </c>
      <c r="C1445" s="8">
        <v>1.0706371910000001</v>
      </c>
      <c r="D1445" s="2">
        <v>0.63391950699999999</v>
      </c>
      <c r="E1445" s="2">
        <v>1.737039145</v>
      </c>
      <c r="F1445" s="2">
        <v>2.2561607910000001</v>
      </c>
    </row>
    <row r="1446" spans="1:6" x14ac:dyDescent="0.2">
      <c r="A1446" s="2">
        <v>2.2436724149999998</v>
      </c>
      <c r="B1446" s="2">
        <v>3.1652425540000002</v>
      </c>
      <c r="C1446" s="8">
        <v>2.295947</v>
      </c>
      <c r="D1446" s="2">
        <v>2.3256311219999999</v>
      </c>
      <c r="E1446" s="2">
        <v>1.268450192</v>
      </c>
      <c r="F1446" s="2">
        <v>5.0644950099999999</v>
      </c>
    </row>
    <row r="1447" spans="1:6" x14ac:dyDescent="0.2">
      <c r="A1447" s="2">
        <v>1.0259851950000001</v>
      </c>
      <c r="B1447" s="2">
        <v>0.67307001499999997</v>
      </c>
      <c r="C1447" s="8">
        <v>2.184284602</v>
      </c>
      <c r="D1447" s="2">
        <v>4.4218448510000004</v>
      </c>
      <c r="E1447" s="2">
        <v>3.8289702590000001</v>
      </c>
      <c r="F1447" s="2">
        <v>2.0699795700000001</v>
      </c>
    </row>
    <row r="1448" spans="1:6" x14ac:dyDescent="0.2">
      <c r="A1448" s="2">
        <v>2.3036073770000001</v>
      </c>
      <c r="B1448" s="2">
        <v>1.448041167</v>
      </c>
      <c r="C1448" s="8">
        <v>0.70094789300000004</v>
      </c>
      <c r="D1448" s="2">
        <v>3.396205218</v>
      </c>
      <c r="E1448" s="2">
        <v>1.45277955</v>
      </c>
      <c r="F1448" s="2">
        <v>2.792029356</v>
      </c>
    </row>
    <row r="1449" spans="1:6" x14ac:dyDescent="0.2">
      <c r="A1449" s="2">
        <v>1.0303119329999999</v>
      </c>
      <c r="B1449" s="2">
        <v>0.95655471000000003</v>
      </c>
      <c r="C1449" s="8">
        <v>1.715761192</v>
      </c>
      <c r="D1449" s="2">
        <v>0.38841600900000001</v>
      </c>
      <c r="E1449" s="2">
        <v>2.6690440789999998</v>
      </c>
      <c r="F1449" s="2">
        <v>0.58177544999999997</v>
      </c>
    </row>
    <row r="1450" spans="1:6" x14ac:dyDescent="0.2">
      <c r="A1450" s="2">
        <v>1.3423562950000001</v>
      </c>
      <c r="B1450" s="2">
        <v>1.654086196</v>
      </c>
      <c r="C1450" s="8">
        <v>1.4156058520000001</v>
      </c>
      <c r="D1450" s="2">
        <v>0.726242426</v>
      </c>
      <c r="E1450" s="2">
        <v>4.4851538780000002</v>
      </c>
      <c r="F1450" s="2">
        <v>2.2732297680000002</v>
      </c>
    </row>
    <row r="1451" spans="1:6" x14ac:dyDescent="0.2">
      <c r="A1451" s="2">
        <v>1.5301791579999999</v>
      </c>
      <c r="B1451" s="2">
        <v>4.2590352579999999</v>
      </c>
      <c r="C1451" s="8">
        <v>0.95623047999999999</v>
      </c>
      <c r="D1451" s="2">
        <v>1.557855443</v>
      </c>
      <c r="E1451" s="2">
        <v>0.53362169299999995</v>
      </c>
      <c r="F1451" s="2">
        <v>1.6650950790000001</v>
      </c>
    </row>
    <row r="1452" spans="1:6" x14ac:dyDescent="0.2">
      <c r="A1452" s="2">
        <v>1.8910645260000001</v>
      </c>
      <c r="B1452" s="2">
        <v>1.288695581</v>
      </c>
      <c r="C1452" s="8">
        <v>2.3178878109999999</v>
      </c>
      <c r="D1452" s="2">
        <v>2.1321561230000001</v>
      </c>
      <c r="E1452" s="2">
        <v>3.2641024239999998</v>
      </c>
      <c r="F1452" s="2">
        <v>5.2111498669999996</v>
      </c>
    </row>
    <row r="1453" spans="1:6" x14ac:dyDescent="0.2">
      <c r="A1453" s="2">
        <v>2.708289728</v>
      </c>
      <c r="B1453" s="2">
        <v>1.7049422970000001</v>
      </c>
      <c r="C1453" s="8">
        <v>1.2172799459999999</v>
      </c>
      <c r="D1453" s="2">
        <v>3.2972418879999998</v>
      </c>
      <c r="E1453" s="2">
        <v>3.525358803</v>
      </c>
      <c r="F1453" s="2">
        <v>2.8257934910000002</v>
      </c>
    </row>
    <row r="1454" spans="1:6" x14ac:dyDescent="0.2">
      <c r="A1454" s="2">
        <v>2.547158467</v>
      </c>
      <c r="B1454" s="2">
        <v>1.970535522</v>
      </c>
      <c r="C1454" s="8">
        <v>2.1426589389999999</v>
      </c>
      <c r="D1454" s="2">
        <v>0.40377055699999997</v>
      </c>
      <c r="E1454" s="2">
        <v>3.258777163</v>
      </c>
      <c r="F1454" s="2">
        <v>1.1949814999999999</v>
      </c>
    </row>
    <row r="1455" spans="1:6" x14ac:dyDescent="0.2">
      <c r="A1455" s="2">
        <v>1.432519595</v>
      </c>
      <c r="B1455" s="2">
        <v>0.84961882899999996</v>
      </c>
      <c r="C1455" s="8">
        <v>2.0382631</v>
      </c>
      <c r="D1455" s="2">
        <v>2.7312443769999999</v>
      </c>
      <c r="E1455" s="2">
        <v>1.3156970379999999</v>
      </c>
      <c r="F1455" s="2">
        <v>3.5111731490000002</v>
      </c>
    </row>
    <row r="1456" spans="1:6" x14ac:dyDescent="0.2">
      <c r="A1456" s="2">
        <v>2.2713597989999998</v>
      </c>
      <c r="B1456" s="2">
        <v>1.543677795</v>
      </c>
      <c r="C1456" s="8">
        <v>2.0022797990000001</v>
      </c>
      <c r="D1456" s="2">
        <v>0.67618833700000003</v>
      </c>
      <c r="E1456" s="2">
        <v>2.3693588280000002</v>
      </c>
      <c r="F1456" s="2">
        <v>0.56715859800000001</v>
      </c>
    </row>
    <row r="1457" spans="1:6" x14ac:dyDescent="0.2">
      <c r="A1457" s="2">
        <v>1.7271356579999999</v>
      </c>
      <c r="B1457" s="2">
        <v>3.1801471710000002</v>
      </c>
      <c r="C1457" s="8">
        <v>1.9240374</v>
      </c>
      <c r="D1457" s="2">
        <v>2.9082793850000002</v>
      </c>
      <c r="E1457" s="2">
        <v>2.7453006659999999</v>
      </c>
      <c r="F1457" s="2">
        <v>3.6946664400000002</v>
      </c>
    </row>
    <row r="1458" spans="1:6" x14ac:dyDescent="0.2">
      <c r="A1458" s="2">
        <v>0.69782992300000002</v>
      </c>
      <c r="B1458" s="2">
        <v>1.3894378199999999</v>
      </c>
      <c r="C1458" s="8">
        <v>4.9574199999999999</v>
      </c>
      <c r="D1458" s="2">
        <v>1.1843686040000001</v>
      </c>
      <c r="E1458" s="2">
        <v>0.402061838</v>
      </c>
      <c r="F1458" s="2">
        <v>0.49175440500000001</v>
      </c>
    </row>
    <row r="1459" spans="1:6" x14ac:dyDescent="0.2">
      <c r="A1459" s="2">
        <v>4.0546498919999996</v>
      </c>
      <c r="B1459" s="2">
        <v>2.020005979</v>
      </c>
      <c r="C1459" s="8">
        <v>0.53628244599999997</v>
      </c>
      <c r="D1459" s="2">
        <v>2.057319063</v>
      </c>
      <c r="E1459" s="2">
        <v>2.332835523</v>
      </c>
      <c r="F1459" s="2">
        <v>0.86657407900000005</v>
      </c>
    </row>
    <row r="1460" spans="1:6" x14ac:dyDescent="0.2">
      <c r="A1460" s="2">
        <v>2.5166647750000002</v>
      </c>
      <c r="B1460" s="2">
        <v>3.0526718329999998</v>
      </c>
      <c r="C1460" s="8">
        <v>0.85629814500000001</v>
      </c>
      <c r="D1460" s="2">
        <v>1.743469978</v>
      </c>
      <c r="E1460" s="2">
        <v>1.010799</v>
      </c>
      <c r="F1460" s="2">
        <v>1.5107145289999999</v>
      </c>
    </row>
    <row r="1461" spans="1:6" x14ac:dyDescent="0.2">
      <c r="A1461" s="2">
        <v>1.950302881</v>
      </c>
      <c r="B1461" s="2">
        <v>2.2295285100000002</v>
      </c>
      <c r="C1461" s="8">
        <v>2.3839337920000001</v>
      </c>
      <c r="D1461" s="2">
        <v>2.6638638700000001</v>
      </c>
      <c r="E1461" s="2">
        <v>1.842784239</v>
      </c>
      <c r="F1461" s="2">
        <v>0.94501753700000002</v>
      </c>
    </row>
    <row r="1462" spans="1:6" x14ac:dyDescent="0.2">
      <c r="A1462" s="2">
        <v>2.163119901</v>
      </c>
      <c r="B1462" s="2">
        <v>0.86350936599999994</v>
      </c>
      <c r="C1462" s="8">
        <v>1.2196420859999999</v>
      </c>
      <c r="D1462" s="2">
        <v>2.599258506</v>
      </c>
      <c r="E1462" s="2">
        <v>1.0031157749999999</v>
      </c>
      <c r="F1462" s="2">
        <v>0.47214188299999998</v>
      </c>
    </row>
    <row r="1463" spans="1:6" x14ac:dyDescent="0.2">
      <c r="A1463" s="2">
        <v>2.5127745639999999</v>
      </c>
      <c r="B1463" s="2">
        <v>1.847452928</v>
      </c>
      <c r="C1463" s="8">
        <v>1.339259218</v>
      </c>
      <c r="D1463" s="2">
        <v>2.1413191729999999</v>
      </c>
      <c r="E1463" s="2">
        <v>0.30595369100000003</v>
      </c>
      <c r="F1463" s="2">
        <v>0.61206475699999996</v>
      </c>
    </row>
    <row r="1464" spans="1:6" x14ac:dyDescent="0.2">
      <c r="A1464" s="2">
        <v>1.9279837769999999</v>
      </c>
      <c r="B1464" s="2">
        <v>3.9970815769999999</v>
      </c>
      <c r="C1464" s="8">
        <v>0.57236450400000005</v>
      </c>
      <c r="D1464" s="2">
        <v>3.9457324030000001</v>
      </c>
      <c r="E1464" s="2">
        <v>3.726562693</v>
      </c>
      <c r="F1464" s="2">
        <v>1.421093119</v>
      </c>
    </row>
    <row r="1465" spans="1:6" x14ac:dyDescent="0.2">
      <c r="A1465" s="2">
        <v>2.015930612</v>
      </c>
      <c r="B1465" s="2">
        <v>1.775624131</v>
      </c>
      <c r="C1465" s="8">
        <v>4.8537397440000003</v>
      </c>
      <c r="D1465" s="2">
        <v>3.1541698729999998</v>
      </c>
      <c r="E1465" s="2">
        <v>2.089152007</v>
      </c>
      <c r="F1465" s="2">
        <v>3.0281343299999999</v>
      </c>
    </row>
    <row r="1466" spans="1:6" x14ac:dyDescent="0.2">
      <c r="A1466" s="2">
        <v>1.596198153</v>
      </c>
      <c r="B1466" s="2">
        <v>4.1465698350000002</v>
      </c>
      <c r="C1466" s="8">
        <v>3.277711815</v>
      </c>
      <c r="D1466" s="2">
        <v>4.6888363450000003</v>
      </c>
      <c r="E1466" s="2">
        <v>2.0955229069999999</v>
      </c>
      <c r="F1466" s="2">
        <v>2.895389534</v>
      </c>
    </row>
    <row r="1467" spans="1:6" x14ac:dyDescent="0.2">
      <c r="A1467" s="2">
        <v>1.4379863610000001</v>
      </c>
      <c r="B1467" s="2">
        <v>2.0474593269999999</v>
      </c>
      <c r="C1467" s="8">
        <v>0.431180489</v>
      </c>
      <c r="D1467" s="2">
        <v>2.5415025519999999</v>
      </c>
      <c r="E1467" s="2">
        <v>3.5551260070000001</v>
      </c>
      <c r="F1467" s="2">
        <v>0.40962331299999999</v>
      </c>
    </row>
    <row r="1468" spans="1:6" x14ac:dyDescent="0.2">
      <c r="A1468" s="2">
        <v>1.18283428</v>
      </c>
      <c r="B1468" s="2">
        <v>1.9453148739999999</v>
      </c>
      <c r="C1468" s="8">
        <v>0.63807939400000002</v>
      </c>
      <c r="D1468" s="2">
        <v>4.4402361959999999</v>
      </c>
      <c r="E1468" s="2">
        <v>3.4345429709999999</v>
      </c>
      <c r="F1468" s="2">
        <v>0.50890468</v>
      </c>
    </row>
    <row r="1469" spans="1:6" x14ac:dyDescent="0.2">
      <c r="A1469" s="2">
        <v>0.74681841699999996</v>
      </c>
      <c r="B1469" s="2">
        <v>2.4863598819999999</v>
      </c>
      <c r="C1469" s="8">
        <v>1.28513122</v>
      </c>
      <c r="D1469" s="2">
        <v>2.9138835259999998</v>
      </c>
      <c r="E1469" s="2">
        <v>5.305647768</v>
      </c>
      <c r="F1469" s="2">
        <v>3.7237194709999999</v>
      </c>
    </row>
    <row r="1470" spans="1:6" x14ac:dyDescent="0.2">
      <c r="A1470" s="2">
        <v>2.6489680170000001</v>
      </c>
      <c r="B1470" s="2">
        <v>1.228524097</v>
      </c>
      <c r="C1470" s="8">
        <v>1.0152951509999999</v>
      </c>
      <c r="D1470" s="2">
        <v>7.7064358640000004</v>
      </c>
      <c r="E1470" s="2">
        <v>2.6472162799999999</v>
      </c>
      <c r="F1470" s="2">
        <v>0.58479272400000004</v>
      </c>
    </row>
    <row r="1471" spans="1:6" x14ac:dyDescent="0.2">
      <c r="A1471" s="2">
        <v>3.7843262740000001</v>
      </c>
      <c r="B1471" s="2">
        <v>1.9362034269999999</v>
      </c>
      <c r="C1471" s="8">
        <v>3.4950122939999999</v>
      </c>
      <c r="D1471" s="2">
        <v>2.79126305</v>
      </c>
      <c r="E1471" s="2">
        <v>1.5589202230000001</v>
      </c>
      <c r="F1471" s="2">
        <v>0.31766023500000001</v>
      </c>
    </row>
    <row r="1472" spans="1:6" x14ac:dyDescent="0.2">
      <c r="A1472" s="2">
        <v>0.99119214300000003</v>
      </c>
      <c r="B1472" s="2">
        <v>1.537342964</v>
      </c>
      <c r="C1472" s="8">
        <v>0.761227973</v>
      </c>
      <c r="D1472" s="2">
        <v>4.8936664600000004</v>
      </c>
      <c r="E1472" s="2">
        <v>2.1401298350000002</v>
      </c>
      <c r="F1472" s="2">
        <v>0.471330688</v>
      </c>
    </row>
    <row r="1473" spans="1:6" x14ac:dyDescent="0.2">
      <c r="A1473" s="2">
        <v>0.73429513800000001</v>
      </c>
      <c r="B1473" s="2">
        <v>2.0023156090000001</v>
      </c>
      <c r="C1473" s="8">
        <v>1.790159697</v>
      </c>
      <c r="D1473" s="2">
        <v>4.1836263960000002</v>
      </c>
      <c r="E1473" s="2">
        <v>1.98862494</v>
      </c>
      <c r="F1473" s="2">
        <v>2.1717103519999998</v>
      </c>
    </row>
    <row r="1474" spans="1:6" x14ac:dyDescent="0.2">
      <c r="A1474" s="2">
        <v>1.872445833</v>
      </c>
      <c r="B1474" s="2">
        <v>1.264234922</v>
      </c>
      <c r="C1474" s="8">
        <v>1.482274946</v>
      </c>
      <c r="D1474" s="2">
        <v>3.2233836450000002</v>
      </c>
      <c r="E1474" s="2">
        <v>1.8595398919999999</v>
      </c>
      <c r="F1474" s="2">
        <v>0.32310939399999999</v>
      </c>
    </row>
    <row r="1475" spans="1:6" x14ac:dyDescent="0.2">
      <c r="A1475" s="2">
        <v>2.1921411110000002</v>
      </c>
      <c r="B1475" s="2">
        <v>1.6589665629999999</v>
      </c>
      <c r="C1475" s="8">
        <v>1.300520447</v>
      </c>
      <c r="D1475" s="2">
        <v>2.6972175030000001</v>
      </c>
      <c r="E1475" s="2">
        <v>2.9120756160000001</v>
      </c>
      <c r="F1475" s="2">
        <v>0.54510953600000001</v>
      </c>
    </row>
    <row r="1476" spans="1:6" x14ac:dyDescent="0.2">
      <c r="A1476" s="2">
        <v>2.472721467</v>
      </c>
      <c r="B1476" s="2">
        <v>1.8564954600000001</v>
      </c>
      <c r="C1476" s="8">
        <v>1.0054955160000001</v>
      </c>
      <c r="D1476" s="2">
        <v>3.1355884079999998</v>
      </c>
      <c r="E1476" s="2">
        <v>4.8461925260000003</v>
      </c>
      <c r="F1476" s="2">
        <v>1.938292903</v>
      </c>
    </row>
    <row r="1477" spans="1:6" x14ac:dyDescent="0.2">
      <c r="A1477" s="2">
        <v>0.68529201200000001</v>
      </c>
      <c r="B1477" s="2">
        <v>2.112508509</v>
      </c>
      <c r="C1477" s="8">
        <v>0.74217562199999998</v>
      </c>
      <c r="D1477" s="2">
        <v>2.887661112</v>
      </c>
      <c r="E1477" s="2">
        <v>2.486008043</v>
      </c>
      <c r="F1477" s="2">
        <v>2.3041063830000001</v>
      </c>
    </row>
    <row r="1478" spans="1:6" x14ac:dyDescent="0.2">
      <c r="A1478" s="2">
        <v>3.2767618619999999</v>
      </c>
      <c r="B1478" s="2">
        <v>2.9906603299999999</v>
      </c>
      <c r="C1478" s="8">
        <v>2.5984774709999998</v>
      </c>
      <c r="D1478" s="2">
        <v>3.0988210430000001</v>
      </c>
      <c r="E1478" s="2">
        <v>0.94108947700000001</v>
      </c>
      <c r="F1478" s="2">
        <v>1.8731590950000001</v>
      </c>
    </row>
    <row r="1479" spans="1:6" x14ac:dyDescent="0.2">
      <c r="A1479" s="2">
        <v>1.588667362</v>
      </c>
      <c r="B1479" s="2">
        <v>3.8159434220000001</v>
      </c>
      <c r="C1479" s="8">
        <v>0.96182660499999995</v>
      </c>
      <c r="D1479" s="2">
        <v>1.063149109</v>
      </c>
      <c r="E1479" s="2">
        <v>2.2409524479999998</v>
      </c>
      <c r="F1479" s="2">
        <v>2.4271816739999998</v>
      </c>
    </row>
    <row r="1480" spans="1:6" x14ac:dyDescent="0.2">
      <c r="A1480" s="2">
        <v>1.855624691</v>
      </c>
      <c r="B1480" s="2">
        <v>2.0492386950000001</v>
      </c>
      <c r="C1480" s="8">
        <v>0.70447332600000001</v>
      </c>
      <c r="D1480" s="2">
        <v>2.7812654399999999</v>
      </c>
      <c r="E1480" s="2">
        <v>1.76574177</v>
      </c>
      <c r="F1480" s="2">
        <v>2.442492938</v>
      </c>
    </row>
    <row r="1481" spans="1:6" x14ac:dyDescent="0.2">
      <c r="A1481" s="2">
        <v>1.1604699300000001</v>
      </c>
      <c r="B1481" s="2">
        <v>1.712744182</v>
      </c>
      <c r="C1481" s="8">
        <v>1.891659102</v>
      </c>
      <c r="D1481" s="2">
        <v>2.132657537</v>
      </c>
      <c r="E1481" s="2">
        <v>3.3732703960000001</v>
      </c>
      <c r="F1481" s="2">
        <v>4.0172458750000004</v>
      </c>
    </row>
    <row r="1482" spans="1:6" x14ac:dyDescent="0.2">
      <c r="A1482" s="2">
        <v>5.1251738319999998</v>
      </c>
      <c r="B1482" s="2">
        <v>1.488107179</v>
      </c>
      <c r="C1482" s="8">
        <v>1.3885509920000001</v>
      </c>
      <c r="D1482" s="2">
        <v>0.90993621999999996</v>
      </c>
      <c r="E1482" s="2">
        <v>4.0466680220000004</v>
      </c>
      <c r="F1482" s="2">
        <v>3.1730476830000001</v>
      </c>
    </row>
    <row r="1483" spans="1:6" x14ac:dyDescent="0.2">
      <c r="A1483" s="2">
        <v>0.94255588999999995</v>
      </c>
      <c r="B1483" s="2">
        <v>0.93209052100000001</v>
      </c>
      <c r="C1483" s="8">
        <v>0.39970282600000001</v>
      </c>
      <c r="D1483" s="2">
        <v>2.5300197510000002</v>
      </c>
      <c r="E1483" s="2">
        <v>2.4265439170000001</v>
      </c>
      <c r="F1483" s="2">
        <v>2.0002763460000001</v>
      </c>
    </row>
    <row r="1484" spans="1:6" x14ac:dyDescent="0.2">
      <c r="A1484" s="2">
        <v>1.8011688969999999</v>
      </c>
      <c r="B1484" s="2">
        <v>0.80747146700000005</v>
      </c>
      <c r="C1484" s="8">
        <v>0.85621648299999997</v>
      </c>
      <c r="D1484" s="2">
        <v>3.1398040950000001</v>
      </c>
      <c r="E1484" s="2">
        <v>3.1004446859999999</v>
      </c>
      <c r="F1484" s="2">
        <v>2.7897084200000002</v>
      </c>
    </row>
    <row r="1485" spans="1:6" x14ac:dyDescent="0.2">
      <c r="A1485" s="2">
        <v>1.4622049189999999</v>
      </c>
      <c r="B1485" s="2">
        <v>2.0789216530000001</v>
      </c>
      <c r="C1485" s="8">
        <v>1.819371324</v>
      </c>
      <c r="D1485" s="2">
        <v>2.9073272320000001</v>
      </c>
      <c r="E1485" s="2">
        <v>3.0813597810000002</v>
      </c>
      <c r="F1485" s="2">
        <v>3.593168457</v>
      </c>
    </row>
    <row r="1486" spans="1:6" x14ac:dyDescent="0.2">
      <c r="A1486" s="2">
        <v>2.494406401</v>
      </c>
      <c r="B1486" s="2">
        <v>1.2809482590000001</v>
      </c>
      <c r="C1486" s="8">
        <v>1.004208647</v>
      </c>
      <c r="D1486" s="2">
        <v>1.6774486639999999</v>
      </c>
      <c r="E1486" s="2">
        <v>6.0272590260000003</v>
      </c>
      <c r="F1486" s="2">
        <v>3.4914940900000002</v>
      </c>
    </row>
    <row r="1487" spans="1:6" x14ac:dyDescent="0.2">
      <c r="A1487" s="2">
        <v>1.0898122100000001</v>
      </c>
      <c r="B1487" s="2">
        <v>1.80158376</v>
      </c>
      <c r="C1487" s="8">
        <v>1.6812410470000001</v>
      </c>
      <c r="D1487" s="2">
        <v>3.936485196</v>
      </c>
      <c r="E1487" s="2">
        <v>4.2141863500000003</v>
      </c>
      <c r="F1487" s="2">
        <v>2.9168602199999998</v>
      </c>
    </row>
    <row r="1488" spans="1:6" x14ac:dyDescent="0.2">
      <c r="A1488" s="2">
        <v>0.44751734700000001</v>
      </c>
      <c r="B1488" s="2">
        <v>1.272714106</v>
      </c>
      <c r="C1488" s="8">
        <v>2.7753327379999999</v>
      </c>
      <c r="D1488" s="2">
        <v>3.2467204789999999</v>
      </c>
      <c r="E1488" s="2">
        <v>2.7479329309999998</v>
      </c>
      <c r="F1488" s="2">
        <v>2.3638521469999998</v>
      </c>
    </row>
    <row r="1489" spans="1:6" x14ac:dyDescent="0.2">
      <c r="A1489" s="2">
        <v>0.90135466399999997</v>
      </c>
      <c r="B1489" s="2">
        <v>0.57193446199999998</v>
      </c>
      <c r="C1489" s="8">
        <v>0.50544946700000004</v>
      </c>
      <c r="D1489" s="2">
        <v>1.5451846229999999</v>
      </c>
      <c r="E1489" s="2">
        <v>4.8517063399999998</v>
      </c>
      <c r="F1489" s="2">
        <v>2.4653725739999999</v>
      </c>
    </row>
    <row r="1490" spans="1:6" x14ac:dyDescent="0.2">
      <c r="A1490" s="2">
        <v>1.2858412749999999</v>
      </c>
      <c r="B1490" s="2">
        <v>1.4832052529999999</v>
      </c>
      <c r="C1490" s="8">
        <v>1.0922373700000001</v>
      </c>
      <c r="D1490" s="2">
        <v>1.481391186</v>
      </c>
      <c r="E1490" s="2">
        <v>2.4546958669999999</v>
      </c>
      <c r="F1490" s="2">
        <v>1.12855705</v>
      </c>
    </row>
    <row r="1491" spans="1:6" x14ac:dyDescent="0.2">
      <c r="A1491" s="2">
        <v>2.976636177</v>
      </c>
      <c r="B1491" s="2">
        <v>1.0869590520000001</v>
      </c>
      <c r="C1491" s="8">
        <v>1.591362988</v>
      </c>
      <c r="D1491" s="2">
        <v>2.5058214310000002</v>
      </c>
      <c r="E1491" s="2">
        <v>3.2484486590000001</v>
      </c>
      <c r="F1491" s="2">
        <v>1.1345386669999999</v>
      </c>
    </row>
    <row r="1492" spans="1:6" x14ac:dyDescent="0.2">
      <c r="A1492" s="2">
        <v>0.68275792300000004</v>
      </c>
      <c r="B1492" s="2">
        <v>2.1050765020000002</v>
      </c>
      <c r="C1492" s="8">
        <v>2.6475897399999999</v>
      </c>
      <c r="D1492" s="2">
        <v>1.8807553880000001</v>
      </c>
      <c r="E1492" s="2">
        <v>2.09215412</v>
      </c>
      <c r="F1492" s="2">
        <v>2.7004262940000001</v>
      </c>
    </row>
    <row r="1493" spans="1:6" x14ac:dyDescent="0.2">
      <c r="A1493" s="2">
        <v>2.7147057330000002</v>
      </c>
      <c r="B1493" s="2">
        <v>2.2566155299999999</v>
      </c>
      <c r="C1493" s="8">
        <v>0.92538216399999995</v>
      </c>
      <c r="D1493" s="2">
        <v>2.6045038100000002</v>
      </c>
      <c r="E1493" s="2">
        <v>2.3220038440000002</v>
      </c>
      <c r="F1493" s="2">
        <v>1.2742247310000001</v>
      </c>
    </row>
    <row r="1494" spans="1:6" x14ac:dyDescent="0.2">
      <c r="A1494" s="2">
        <v>0.97211497599999996</v>
      </c>
      <c r="B1494" s="2">
        <v>2.891371538</v>
      </c>
      <c r="C1494" s="8">
        <v>0.53813568899999997</v>
      </c>
      <c r="D1494" s="2">
        <v>1.4439626619999999</v>
      </c>
      <c r="E1494" s="2">
        <v>4.176428091</v>
      </c>
      <c r="F1494" s="2">
        <v>1.238480721</v>
      </c>
    </row>
    <row r="1495" spans="1:6" x14ac:dyDescent="0.2">
      <c r="A1495" s="2">
        <v>3.3929815130000001</v>
      </c>
      <c r="B1495" s="2">
        <v>0.80088052300000001</v>
      </c>
      <c r="C1495" s="8">
        <v>3.4622109390000002</v>
      </c>
      <c r="D1495" s="2">
        <v>4.166320045</v>
      </c>
      <c r="E1495" s="2">
        <v>4.9046409930000001</v>
      </c>
      <c r="F1495" s="2">
        <v>6.2928258340000003</v>
      </c>
    </row>
    <row r="1496" spans="1:6" x14ac:dyDescent="0.2">
      <c r="A1496" s="2">
        <v>1.068099621</v>
      </c>
      <c r="B1496" s="2">
        <v>1.450662245</v>
      </c>
      <c r="C1496" s="8">
        <v>1.108511384</v>
      </c>
      <c r="D1496" s="2">
        <v>1.2275422359999999</v>
      </c>
      <c r="E1496" s="2">
        <v>0.64575351299999995</v>
      </c>
      <c r="F1496" s="2">
        <v>2.2667484249999998</v>
      </c>
    </row>
    <row r="1497" spans="1:6" x14ac:dyDescent="0.2">
      <c r="A1497" s="2">
        <v>1.8589953859999999</v>
      </c>
      <c r="B1497" s="2">
        <v>0.79454900500000003</v>
      </c>
      <c r="C1497" s="8">
        <v>1.459992824</v>
      </c>
      <c r="D1497" s="2">
        <v>3.5779180140000002</v>
      </c>
      <c r="E1497" s="2">
        <v>2.601690992</v>
      </c>
      <c r="F1497" s="2">
        <v>4.0545405619999997</v>
      </c>
    </row>
    <row r="1498" spans="1:6" x14ac:dyDescent="0.2">
      <c r="A1498" s="2">
        <v>1.6369129419999999</v>
      </c>
      <c r="B1498" s="2">
        <v>1.5776474680000001</v>
      </c>
      <c r="C1498" s="8">
        <v>1.1165426380000001</v>
      </c>
      <c r="D1498" s="2">
        <v>2.7083743349999998</v>
      </c>
      <c r="E1498" s="2">
        <v>3.2076578069999999</v>
      </c>
      <c r="F1498" s="2">
        <v>2.610926418</v>
      </c>
    </row>
    <row r="1499" spans="1:6" x14ac:dyDescent="0.2">
      <c r="A1499" s="2">
        <v>1.210796451</v>
      </c>
      <c r="B1499" s="2">
        <v>1.778980684</v>
      </c>
      <c r="C1499" s="8">
        <v>0.88186935200000005</v>
      </c>
      <c r="D1499" s="2">
        <v>4.4080779940000001</v>
      </c>
      <c r="E1499" s="2">
        <v>4.1870381480000001</v>
      </c>
      <c r="F1499" s="2">
        <v>2.1918445040000001</v>
      </c>
    </row>
    <row r="1500" spans="1:6" x14ac:dyDescent="0.2">
      <c r="A1500" s="2">
        <v>2.0772837919999998</v>
      </c>
      <c r="B1500" s="2">
        <v>1.466876302</v>
      </c>
      <c r="C1500" s="8">
        <v>1.4286848590000001</v>
      </c>
      <c r="D1500" s="2">
        <v>2.7364687440000002</v>
      </c>
      <c r="E1500" s="2">
        <v>3.8605565460000002</v>
      </c>
      <c r="F1500" s="2">
        <v>1.9263202610000001</v>
      </c>
    </row>
    <row r="1501" spans="1:6" x14ac:dyDescent="0.2">
      <c r="A1501" s="2">
        <v>1.5803178879999999</v>
      </c>
      <c r="B1501" s="2">
        <v>1.116445632</v>
      </c>
      <c r="C1501" s="8">
        <v>0.82544025600000004</v>
      </c>
      <c r="D1501" s="2">
        <v>1.395196514</v>
      </c>
      <c r="E1501" s="2">
        <v>1.4697354359999999</v>
      </c>
      <c r="F1501" s="2">
        <v>2.1700036549999999</v>
      </c>
    </row>
    <row r="1502" spans="1:6" x14ac:dyDescent="0.2">
      <c r="A1502" s="2">
        <v>0.52678122100000002</v>
      </c>
      <c r="B1502" s="2">
        <v>0.40555182299999998</v>
      </c>
      <c r="C1502" s="8">
        <v>1.164071254</v>
      </c>
      <c r="D1502" s="2">
        <v>1.390154852</v>
      </c>
      <c r="E1502" s="2">
        <v>2.234648478</v>
      </c>
      <c r="F1502" s="2">
        <v>3.5956714110000001</v>
      </c>
    </row>
    <row r="1503" spans="1:6" x14ac:dyDescent="0.2">
      <c r="A1503" s="2">
        <v>2.0305133639999999</v>
      </c>
      <c r="B1503" s="2">
        <v>0.98331291899999995</v>
      </c>
      <c r="C1503" s="8">
        <v>1.3474315100000001</v>
      </c>
      <c r="D1503" s="2">
        <v>1.041071337</v>
      </c>
      <c r="E1503" s="2">
        <v>1.283533045</v>
      </c>
      <c r="F1503" s="2">
        <v>0.94395349500000003</v>
      </c>
    </row>
    <row r="1504" spans="1:6" x14ac:dyDescent="0.2">
      <c r="A1504" s="2">
        <v>1.499905198</v>
      </c>
      <c r="B1504" s="2">
        <v>1.1173640220000001</v>
      </c>
      <c r="C1504" s="8">
        <v>0.45430312499999997</v>
      </c>
      <c r="D1504" s="2">
        <v>3.8177219610000002</v>
      </c>
      <c r="E1504" s="2">
        <v>2.4625827070000001</v>
      </c>
      <c r="F1504" s="2">
        <v>2.1143484730000002</v>
      </c>
    </row>
    <row r="1505" spans="1:6" x14ac:dyDescent="0.2">
      <c r="A1505" s="2">
        <v>1.102818364</v>
      </c>
      <c r="B1505" s="2">
        <v>4.1657544450000001</v>
      </c>
      <c r="C1505" s="8">
        <v>1.8325767209999999</v>
      </c>
      <c r="D1505" s="2">
        <v>3.213795046</v>
      </c>
      <c r="E1505" s="2">
        <v>1.4398661559999999</v>
      </c>
      <c r="F1505" s="2">
        <v>1.6876517550000001</v>
      </c>
    </row>
    <row r="1506" spans="1:6" x14ac:dyDescent="0.2">
      <c r="A1506" s="2">
        <v>0.53964458000000004</v>
      </c>
      <c r="B1506" s="2">
        <v>2.374998809</v>
      </c>
      <c r="C1506" s="8">
        <v>1.0592943619999999</v>
      </c>
      <c r="D1506" s="2">
        <v>4.5223675009999997</v>
      </c>
      <c r="E1506" s="2">
        <v>2.800623833</v>
      </c>
      <c r="F1506" s="2">
        <v>0.591233746</v>
      </c>
    </row>
    <row r="1507" spans="1:6" x14ac:dyDescent="0.2">
      <c r="A1507" s="2">
        <v>0.83805035100000003</v>
      </c>
      <c r="B1507" s="2">
        <v>2.5419006469999998</v>
      </c>
      <c r="C1507" s="8">
        <v>1.609649954</v>
      </c>
      <c r="D1507" s="2">
        <v>3.1180193709999999</v>
      </c>
      <c r="E1507" s="2">
        <v>3.1718922389999999</v>
      </c>
      <c r="F1507" s="2">
        <v>1.015904954</v>
      </c>
    </row>
    <row r="1508" spans="1:6" x14ac:dyDescent="0.2">
      <c r="A1508" s="2">
        <v>0.82487750199999998</v>
      </c>
      <c r="B1508" s="2">
        <v>2.2843823140000001</v>
      </c>
      <c r="C1508" s="8">
        <v>0.90532519300000003</v>
      </c>
      <c r="D1508" s="2">
        <v>1.977501991</v>
      </c>
      <c r="E1508" s="2">
        <v>5.2410987520000001</v>
      </c>
      <c r="F1508" s="2">
        <v>2.6660561729999999</v>
      </c>
    </row>
    <row r="1509" spans="1:6" x14ac:dyDescent="0.2">
      <c r="A1509" s="2">
        <v>3.1269723420000002</v>
      </c>
      <c r="B1509" s="2">
        <v>0.77861537800000002</v>
      </c>
      <c r="C1509" s="8">
        <v>1.3627263300000001</v>
      </c>
      <c r="D1509" s="2">
        <v>1.5857707889999999</v>
      </c>
      <c r="E1509" s="2">
        <v>6.2589240630000003</v>
      </c>
      <c r="F1509" s="2">
        <v>1.338847554</v>
      </c>
    </row>
    <row r="1510" spans="1:6" x14ac:dyDescent="0.2">
      <c r="A1510" s="2">
        <v>1.1351235829999999</v>
      </c>
      <c r="B1510" s="2">
        <v>1.218168863</v>
      </c>
      <c r="C1510" s="8">
        <v>1.7016542139999999</v>
      </c>
      <c r="D1510" s="2">
        <v>2.5145454859999998</v>
      </c>
      <c r="E1510" s="2">
        <v>5.445212443</v>
      </c>
      <c r="F1510" s="2">
        <v>0.73124072600000001</v>
      </c>
    </row>
    <row r="1511" spans="1:6" x14ac:dyDescent="0.2">
      <c r="A1511" s="2">
        <v>0.92567676099999996</v>
      </c>
      <c r="B1511" s="2">
        <v>0.53269942000000003</v>
      </c>
      <c r="C1511" s="8">
        <v>0.61074458700000001</v>
      </c>
      <c r="D1511" s="2">
        <v>2.107765433</v>
      </c>
      <c r="E1511" s="2">
        <v>1.892440629</v>
      </c>
      <c r="F1511" s="2">
        <v>0.96971227299999996</v>
      </c>
    </row>
    <row r="1512" spans="1:6" x14ac:dyDescent="0.2">
      <c r="A1512" s="2">
        <v>0.81049956700000003</v>
      </c>
      <c r="B1512" s="2">
        <v>0.58974500100000005</v>
      </c>
      <c r="C1512" s="8">
        <v>3.839630514</v>
      </c>
      <c r="D1512" s="2">
        <v>1.956134086</v>
      </c>
      <c r="E1512" s="2">
        <v>2.049166584</v>
      </c>
      <c r="F1512" s="2">
        <v>0.87183839699999999</v>
      </c>
    </row>
    <row r="1513" spans="1:6" x14ac:dyDescent="0.2">
      <c r="A1513" s="2">
        <v>2.9934245310000001</v>
      </c>
      <c r="B1513" s="2">
        <v>2.299924941</v>
      </c>
      <c r="C1513" s="8">
        <v>2.2141112619999999</v>
      </c>
      <c r="D1513" s="2">
        <v>2.1218037669999998</v>
      </c>
      <c r="E1513" s="2">
        <v>0.53957598399999995</v>
      </c>
      <c r="F1513" s="2">
        <v>0.61931114899999995</v>
      </c>
    </row>
    <row r="1514" spans="1:6" x14ac:dyDescent="0.2">
      <c r="A1514" s="2">
        <v>2.369436791</v>
      </c>
      <c r="B1514" s="2">
        <v>1.341830469</v>
      </c>
      <c r="C1514" s="8">
        <v>1.939825548</v>
      </c>
      <c r="D1514" s="2">
        <v>2.2859049200000001</v>
      </c>
      <c r="E1514" s="2">
        <v>3.6480624150000001</v>
      </c>
      <c r="F1514" s="2">
        <v>2.8672905260000001</v>
      </c>
    </row>
    <row r="1515" spans="1:6" x14ac:dyDescent="0.2">
      <c r="A1515" s="2">
        <v>0.49381093500000001</v>
      </c>
      <c r="B1515" s="2">
        <v>1.3242775120000001</v>
      </c>
      <c r="C1515" s="8">
        <v>2.543178953</v>
      </c>
      <c r="D1515" s="2">
        <v>3.421364869</v>
      </c>
      <c r="E1515" s="2">
        <v>2.385134957</v>
      </c>
      <c r="F1515" s="2">
        <v>1.3088795710000001</v>
      </c>
    </row>
    <row r="1516" spans="1:6" x14ac:dyDescent="0.2">
      <c r="A1516" s="2">
        <v>2.018540545</v>
      </c>
      <c r="B1516" s="2">
        <v>2.3589788120000001</v>
      </c>
      <c r="C1516" s="8">
        <v>2.9850107659999998</v>
      </c>
      <c r="D1516" s="2">
        <v>2.5498174480000002</v>
      </c>
      <c r="E1516" s="2">
        <v>0.71305766599999998</v>
      </c>
      <c r="F1516" s="2">
        <v>3.397797529</v>
      </c>
    </row>
    <row r="1517" spans="1:6" x14ac:dyDescent="0.2">
      <c r="A1517" s="2">
        <v>2.3365160970000001</v>
      </c>
      <c r="B1517" s="2">
        <v>2.8532549980000002</v>
      </c>
      <c r="C1517" s="8">
        <v>3.3541011439999999</v>
      </c>
      <c r="D1517" s="2">
        <v>2.3473550799999998</v>
      </c>
      <c r="E1517" s="2">
        <v>2.5197204950000001</v>
      </c>
      <c r="F1517" s="2">
        <v>0.45122137699999998</v>
      </c>
    </row>
    <row r="1518" spans="1:6" x14ac:dyDescent="0.2">
      <c r="A1518" s="2">
        <v>2.052574329</v>
      </c>
      <c r="B1518" s="2">
        <v>3.1042351770000001</v>
      </c>
      <c r="C1518" s="8">
        <v>2.3010581060000002</v>
      </c>
      <c r="D1518" s="2">
        <v>1.729218243</v>
      </c>
      <c r="E1518" s="2">
        <v>3.3587196490000002</v>
      </c>
      <c r="F1518" s="2">
        <v>1.102678684</v>
      </c>
    </row>
    <row r="1519" spans="1:6" x14ac:dyDescent="0.2">
      <c r="A1519" s="2">
        <v>0.43126970399999998</v>
      </c>
      <c r="B1519" s="2">
        <v>2.4760241629999999</v>
      </c>
      <c r="C1519" s="8">
        <v>1.576599377</v>
      </c>
      <c r="D1519" s="2">
        <v>4.4648763970000003</v>
      </c>
      <c r="E1519" s="2">
        <v>4.1546891949999996</v>
      </c>
      <c r="F1519" s="2">
        <v>1.6507371</v>
      </c>
    </row>
    <row r="1520" spans="1:6" x14ac:dyDescent="0.2">
      <c r="A1520" s="2">
        <v>2.261379587</v>
      </c>
      <c r="B1520" s="2">
        <v>1.674251114</v>
      </c>
      <c r="C1520" s="8">
        <v>2.3664667210000001</v>
      </c>
      <c r="D1520" s="2">
        <v>2.7596450579999998</v>
      </c>
      <c r="E1520" s="2">
        <v>7.097253534</v>
      </c>
      <c r="F1520" s="2">
        <v>1.974004058</v>
      </c>
    </row>
    <row r="1521" spans="1:6" x14ac:dyDescent="0.2">
      <c r="A1521" s="2">
        <v>0.86317029899999997</v>
      </c>
      <c r="B1521" s="2">
        <v>2.306871025</v>
      </c>
      <c r="C1521" s="8">
        <v>1.544544551</v>
      </c>
      <c r="D1521" s="2">
        <v>1.3943839389999999</v>
      </c>
      <c r="E1521" s="2">
        <v>1.776017454</v>
      </c>
      <c r="F1521" s="2">
        <v>0.65449554600000004</v>
      </c>
    </row>
    <row r="1522" spans="1:6" x14ac:dyDescent="0.2">
      <c r="A1522" s="2">
        <v>1.0305821500000001</v>
      </c>
      <c r="B1522" s="2">
        <v>2.5284132860000001</v>
      </c>
      <c r="C1522" s="8">
        <v>0.93013782499999997</v>
      </c>
      <c r="D1522" s="2">
        <v>2.0340844040000001</v>
      </c>
      <c r="E1522" s="2">
        <v>2.0303932050000002</v>
      </c>
      <c r="F1522" s="2">
        <v>0.87010444200000003</v>
      </c>
    </row>
    <row r="1523" spans="1:6" x14ac:dyDescent="0.2">
      <c r="A1523" s="2">
        <v>2.1700747730000001</v>
      </c>
      <c r="B1523" s="2">
        <v>2.2481486689999999</v>
      </c>
      <c r="C1523" s="8">
        <v>1.70792984</v>
      </c>
      <c r="D1523" s="2">
        <v>4.4589329969999998</v>
      </c>
      <c r="E1523" s="2">
        <v>1.6364971370000001</v>
      </c>
      <c r="F1523" s="2">
        <v>2.8062565529999999</v>
      </c>
    </row>
    <row r="1524" spans="1:6" x14ac:dyDescent="0.2">
      <c r="A1524" s="2">
        <v>2.9554375099999999</v>
      </c>
      <c r="B1524" s="2">
        <v>2.6823071559999998</v>
      </c>
      <c r="C1524" s="8">
        <v>2.7297487779999998</v>
      </c>
      <c r="D1524" s="2">
        <v>3.360602047</v>
      </c>
      <c r="E1524" s="2">
        <v>3.7441925679999999</v>
      </c>
      <c r="F1524" s="2">
        <v>1.931743438</v>
      </c>
    </row>
    <row r="1525" spans="1:6" x14ac:dyDescent="0.2">
      <c r="A1525" s="2">
        <v>0.58129885000000003</v>
      </c>
      <c r="B1525" s="2">
        <v>2.2826542459999999</v>
      </c>
      <c r="C1525" s="8">
        <v>1.1282418729999999</v>
      </c>
      <c r="D1525" s="2">
        <v>2.7700870559999999</v>
      </c>
      <c r="E1525" s="2">
        <v>4.3466920199999999</v>
      </c>
      <c r="F1525" s="2">
        <v>0.46081726499999998</v>
      </c>
    </row>
    <row r="1526" spans="1:6" x14ac:dyDescent="0.2">
      <c r="A1526" s="2">
        <v>0.84546281599999995</v>
      </c>
      <c r="B1526" s="2">
        <v>3.255312569</v>
      </c>
      <c r="C1526" s="8">
        <v>1.780262912</v>
      </c>
      <c r="D1526" s="2">
        <v>2.993654233</v>
      </c>
      <c r="E1526" s="2">
        <v>3.6305723250000002</v>
      </c>
      <c r="F1526" s="2">
        <v>3.399940586</v>
      </c>
    </row>
    <row r="1527" spans="1:6" x14ac:dyDescent="0.2">
      <c r="A1527" s="2">
        <v>2.5723717310000001</v>
      </c>
      <c r="B1527" s="2">
        <v>1.262816382</v>
      </c>
      <c r="C1527" s="8">
        <v>2.3394897669999999</v>
      </c>
      <c r="D1527" s="2">
        <v>2.8550800399999998</v>
      </c>
      <c r="E1527" s="2">
        <v>2.301798888</v>
      </c>
      <c r="F1527" s="2">
        <v>2.8327970279999999</v>
      </c>
    </row>
    <row r="1528" spans="1:6" x14ac:dyDescent="0.2">
      <c r="A1528" s="2">
        <v>1.6275370840000001</v>
      </c>
      <c r="B1528" s="2">
        <v>2.8332556869999999</v>
      </c>
      <c r="C1528" s="8">
        <v>1.232492417</v>
      </c>
      <c r="D1528" s="2">
        <v>4.4770404150000003</v>
      </c>
      <c r="E1528" s="2">
        <v>2.8252940870000001</v>
      </c>
      <c r="F1528" s="2">
        <v>3.3623521369999998</v>
      </c>
    </row>
    <row r="1529" spans="1:6" x14ac:dyDescent="0.2">
      <c r="A1529" s="2">
        <v>1.955758251</v>
      </c>
      <c r="B1529" s="2">
        <v>1.6637578710000001</v>
      </c>
      <c r="C1529" s="8">
        <v>1.0112575779999999</v>
      </c>
      <c r="D1529" s="2">
        <v>1.5977647800000001</v>
      </c>
      <c r="E1529" s="2">
        <v>2.9836156310000002</v>
      </c>
      <c r="F1529" s="2">
        <v>3.5161588749999999</v>
      </c>
    </row>
    <row r="1530" spans="1:6" x14ac:dyDescent="0.2">
      <c r="A1530" s="2">
        <v>3.1096220959999998</v>
      </c>
      <c r="B1530" s="2">
        <v>2.7133515610000001</v>
      </c>
      <c r="C1530" s="8">
        <v>1.8271151370000001</v>
      </c>
      <c r="D1530" s="2">
        <v>1.672695993</v>
      </c>
      <c r="E1530" s="2">
        <v>1.7639107489999999</v>
      </c>
      <c r="F1530" s="2">
        <v>2.7740142739999998</v>
      </c>
    </row>
    <row r="1531" spans="1:6" x14ac:dyDescent="0.2">
      <c r="A1531" s="2">
        <v>1.8837802459999999</v>
      </c>
      <c r="B1531" s="2">
        <v>2.1255964020000002</v>
      </c>
      <c r="C1531" s="8">
        <v>1.8996239079999999</v>
      </c>
      <c r="D1531" s="2">
        <v>1.5625631259999999</v>
      </c>
      <c r="E1531" s="2">
        <v>2.5273149049999999</v>
      </c>
      <c r="F1531" s="2">
        <v>3.2904453280000001</v>
      </c>
    </row>
    <row r="1532" spans="1:6" x14ac:dyDescent="0.2">
      <c r="A1532" s="2">
        <v>2.434712024</v>
      </c>
      <c r="B1532" s="2">
        <v>2.4393970889999999</v>
      </c>
      <c r="C1532" s="8">
        <v>3.589241946</v>
      </c>
      <c r="D1532" s="2">
        <v>1.9841333839999999</v>
      </c>
      <c r="E1532" s="2">
        <v>3.7069935410000001</v>
      </c>
      <c r="F1532" s="2">
        <v>1.9590509199999999</v>
      </c>
    </row>
    <row r="1533" spans="1:6" x14ac:dyDescent="0.2">
      <c r="A1533" s="2">
        <v>1.748179997</v>
      </c>
      <c r="B1533" s="2">
        <v>1.9999099929999999</v>
      </c>
      <c r="C1533" s="8">
        <v>1.5113427530000001</v>
      </c>
      <c r="D1533" s="2">
        <v>1.426122702</v>
      </c>
      <c r="E1533" s="2">
        <v>2.5546709230000002</v>
      </c>
      <c r="F1533" s="2">
        <v>2.578780246</v>
      </c>
    </row>
    <row r="1534" spans="1:6" x14ac:dyDescent="0.2">
      <c r="A1534" s="2">
        <v>1.8134000379999999</v>
      </c>
      <c r="B1534" s="2">
        <v>1.586731492</v>
      </c>
      <c r="C1534" s="8">
        <v>1.8077695789999999</v>
      </c>
      <c r="D1534" s="2">
        <v>2.401959733</v>
      </c>
      <c r="E1534" s="2">
        <v>2.2029064389999999</v>
      </c>
      <c r="F1534" s="2">
        <v>3.126420333</v>
      </c>
    </row>
    <row r="1535" spans="1:6" x14ac:dyDescent="0.2">
      <c r="A1535" s="2">
        <v>1.603228232</v>
      </c>
      <c r="B1535" s="2">
        <v>1.40031839</v>
      </c>
      <c r="C1535" s="8">
        <v>1.114775968</v>
      </c>
      <c r="D1535" s="2">
        <v>1.7291893359999999</v>
      </c>
      <c r="E1535" s="2">
        <v>2.1837380030000002</v>
      </c>
      <c r="F1535" s="2">
        <v>3.1339238630000001</v>
      </c>
    </row>
    <row r="1536" spans="1:6" x14ac:dyDescent="0.2">
      <c r="A1536" s="2">
        <v>2.4528906780000002</v>
      </c>
      <c r="B1536" s="2">
        <v>1.4979773970000001</v>
      </c>
      <c r="C1536" s="8">
        <v>0.56800278299999996</v>
      </c>
      <c r="D1536" s="2">
        <v>1.973418949</v>
      </c>
      <c r="E1536" s="2">
        <v>2.9603250010000002</v>
      </c>
      <c r="F1536" s="2">
        <v>2.9813320920000002</v>
      </c>
    </row>
    <row r="1537" spans="1:6" x14ac:dyDescent="0.2">
      <c r="A1537" s="2">
        <v>1.5271797469999999</v>
      </c>
      <c r="B1537" s="2">
        <v>1.7235962819999999</v>
      </c>
      <c r="C1537" s="8">
        <v>2.4686816970000001</v>
      </c>
      <c r="D1537" s="2">
        <v>1.0804389750000001</v>
      </c>
      <c r="E1537" s="2">
        <v>3.807900499</v>
      </c>
      <c r="F1537" s="2">
        <v>2.73846605</v>
      </c>
    </row>
    <row r="1538" spans="1:6" x14ac:dyDescent="0.2">
      <c r="A1538" s="2">
        <v>1.1476440349999999</v>
      </c>
      <c r="B1538" s="2">
        <v>1.6892162040000001</v>
      </c>
      <c r="C1538" s="8">
        <v>1.3551512219999999</v>
      </c>
      <c r="D1538" s="2">
        <v>1.8081472649999999</v>
      </c>
      <c r="E1538" s="2">
        <v>1.5613517290000001</v>
      </c>
      <c r="F1538" s="2">
        <v>2.4152958070000001</v>
      </c>
    </row>
    <row r="1539" spans="1:6" x14ac:dyDescent="0.2">
      <c r="A1539" s="2">
        <v>2.9646228579999998</v>
      </c>
      <c r="B1539" s="2">
        <v>1.8069124050000001</v>
      </c>
      <c r="C1539" s="8">
        <v>1.4845297420000001</v>
      </c>
      <c r="D1539" s="2">
        <v>1.9702360350000001</v>
      </c>
      <c r="E1539" s="2">
        <v>3.9790824869999999</v>
      </c>
      <c r="F1539" s="2">
        <v>2.0711814529999999</v>
      </c>
    </row>
    <row r="1540" spans="1:6" x14ac:dyDescent="0.2">
      <c r="A1540" s="2">
        <v>2.105392363</v>
      </c>
      <c r="B1540" s="2">
        <v>2.8244158229999998</v>
      </c>
      <c r="C1540" s="8">
        <v>1.311432213</v>
      </c>
      <c r="D1540" s="2">
        <v>2.543056671</v>
      </c>
      <c r="E1540" s="2">
        <v>2.4561963279999999</v>
      </c>
      <c r="F1540" s="2">
        <v>1.033556366</v>
      </c>
    </row>
    <row r="1541" spans="1:6" x14ac:dyDescent="0.2">
      <c r="A1541" s="2">
        <v>4.5560383209999999</v>
      </c>
      <c r="B1541" s="2">
        <v>1.953606833</v>
      </c>
      <c r="C1541" s="8">
        <v>3.2318242929999998</v>
      </c>
      <c r="D1541" s="2">
        <v>3.9652815239999999</v>
      </c>
      <c r="E1541" s="2">
        <v>1.957340123</v>
      </c>
      <c r="F1541" s="2">
        <v>2.473659595</v>
      </c>
    </row>
    <row r="1542" spans="1:6" x14ac:dyDescent="0.2">
      <c r="A1542" s="2">
        <v>1.618979986</v>
      </c>
      <c r="B1542" s="2">
        <v>1.2954443470000001</v>
      </c>
      <c r="C1542" s="8">
        <v>4.0159029359999998</v>
      </c>
      <c r="D1542" s="2">
        <v>0.889543741</v>
      </c>
      <c r="E1542" s="2">
        <v>2.8600470649999998</v>
      </c>
      <c r="F1542" s="2">
        <v>2.9158098689999998</v>
      </c>
    </row>
    <row r="1543" spans="1:6" x14ac:dyDescent="0.2">
      <c r="A1543" s="2">
        <v>1.845559408</v>
      </c>
      <c r="B1543" s="2">
        <v>4.7138834650000003</v>
      </c>
      <c r="C1543" s="8">
        <v>1.2500215299999999</v>
      </c>
      <c r="D1543" s="2">
        <v>1.082196095</v>
      </c>
      <c r="E1543" s="2">
        <v>2.4817200700000002</v>
      </c>
      <c r="F1543" s="2">
        <v>2.9648851770000002</v>
      </c>
    </row>
    <row r="1544" spans="1:6" x14ac:dyDescent="0.2">
      <c r="A1544" s="2">
        <v>2.1530334350000002</v>
      </c>
      <c r="B1544" s="2">
        <v>1.8964632210000001</v>
      </c>
      <c r="C1544" s="8">
        <v>2.463600155</v>
      </c>
      <c r="D1544" s="2">
        <v>0.55906062400000001</v>
      </c>
      <c r="E1544" s="2">
        <v>4.5779999010000001</v>
      </c>
      <c r="F1544" s="2">
        <v>1.7675132899999999</v>
      </c>
    </row>
    <row r="1545" spans="1:6" x14ac:dyDescent="0.2">
      <c r="A1545" s="2">
        <v>2.5036317490000002</v>
      </c>
      <c r="B1545" s="2">
        <v>2.824841411</v>
      </c>
      <c r="C1545" s="8">
        <v>0.88451357100000005</v>
      </c>
      <c r="D1545" s="2">
        <v>1.9756634719999999</v>
      </c>
      <c r="E1545" s="2">
        <v>0.69312501299999996</v>
      </c>
      <c r="F1545" s="2">
        <v>1.3378093019999999</v>
      </c>
    </row>
    <row r="1546" spans="1:6" x14ac:dyDescent="0.2">
      <c r="A1546" s="2">
        <v>4.6355900080000003</v>
      </c>
      <c r="B1546" s="2">
        <v>2.2357581980000001</v>
      </c>
      <c r="C1546" s="8">
        <v>0.89487934400000002</v>
      </c>
      <c r="D1546" s="2">
        <v>1.5892357749999999</v>
      </c>
      <c r="E1546" s="2">
        <v>3.081291491</v>
      </c>
      <c r="F1546" s="2">
        <v>3.2841517709999999</v>
      </c>
    </row>
    <row r="1547" spans="1:6" x14ac:dyDescent="0.2">
      <c r="A1547" s="2">
        <v>1.769720728</v>
      </c>
      <c r="B1547" s="2">
        <v>3.4296566830000002</v>
      </c>
      <c r="C1547" s="8">
        <v>0.76708171199999997</v>
      </c>
      <c r="D1547" s="2">
        <v>1.3083715359999999</v>
      </c>
      <c r="E1547" s="2">
        <v>5.9647879960000001</v>
      </c>
      <c r="F1547" s="2">
        <v>2.4731327529999998</v>
      </c>
    </row>
    <row r="1548" spans="1:6" x14ac:dyDescent="0.2">
      <c r="A1548" s="2">
        <v>1.6380919540000001</v>
      </c>
      <c r="B1548" s="2">
        <v>1.0777152000000001</v>
      </c>
      <c r="C1548" s="8">
        <v>1.3386129769999999</v>
      </c>
      <c r="D1548" s="2">
        <v>0.83189164400000004</v>
      </c>
      <c r="E1548" s="2">
        <v>1.42433626</v>
      </c>
      <c r="F1548" s="2">
        <v>2.5591664509999998</v>
      </c>
    </row>
    <row r="1549" spans="1:6" x14ac:dyDescent="0.2">
      <c r="A1549" s="2">
        <v>2.1517405140000001</v>
      </c>
      <c r="B1549" s="2">
        <v>2.7533149319999999</v>
      </c>
      <c r="C1549" s="8">
        <v>0.67592017900000001</v>
      </c>
      <c r="D1549" s="2">
        <v>1.2209664389999999</v>
      </c>
      <c r="E1549" s="2">
        <v>1.2709811529999999</v>
      </c>
      <c r="F1549" s="2">
        <v>1.0607344299999999</v>
      </c>
    </row>
    <row r="1550" spans="1:6" x14ac:dyDescent="0.2">
      <c r="A1550" s="2">
        <v>2.9134016360000001</v>
      </c>
      <c r="B1550" s="2">
        <v>2.3936918600000001</v>
      </c>
      <c r="C1550" s="8">
        <v>1.35856157</v>
      </c>
      <c r="D1550" s="2">
        <v>3.207589553</v>
      </c>
      <c r="E1550" s="2">
        <v>2.725952537</v>
      </c>
      <c r="F1550" s="2">
        <v>2.5331670850000001</v>
      </c>
    </row>
    <row r="1551" spans="1:6" x14ac:dyDescent="0.2">
      <c r="A1551" s="2">
        <v>2.56753067</v>
      </c>
      <c r="B1551" s="2">
        <v>3.8603998800000001</v>
      </c>
      <c r="C1551" s="8">
        <v>1.6009251689999999</v>
      </c>
      <c r="D1551" s="2">
        <v>0.88908146200000004</v>
      </c>
      <c r="E1551" s="2">
        <v>1.642209555</v>
      </c>
      <c r="F1551" s="2">
        <v>2.5902912659999999</v>
      </c>
    </row>
    <row r="1552" spans="1:6" x14ac:dyDescent="0.2">
      <c r="A1552" s="2">
        <v>0.86923299600000004</v>
      </c>
      <c r="B1552" s="2">
        <v>2.5660925649999999</v>
      </c>
      <c r="C1552" s="8">
        <v>0.563799355</v>
      </c>
      <c r="D1552" s="2">
        <v>2.3604247360000001</v>
      </c>
      <c r="E1552" s="2">
        <v>5.1607854890000002</v>
      </c>
      <c r="F1552" s="2">
        <v>1.4199965590000001</v>
      </c>
    </row>
    <row r="1553" spans="1:6" x14ac:dyDescent="0.2">
      <c r="A1553" s="2">
        <v>0.85488557300000001</v>
      </c>
      <c r="B1553" s="2">
        <v>1.582690994</v>
      </c>
      <c r="C1553" s="8">
        <v>1.434622573</v>
      </c>
      <c r="D1553" s="2">
        <v>0.99780299500000003</v>
      </c>
      <c r="E1553" s="2">
        <v>1.0925006230000001</v>
      </c>
      <c r="F1553" s="2">
        <v>1.1038537399999999</v>
      </c>
    </row>
    <row r="1554" spans="1:6" x14ac:dyDescent="0.2">
      <c r="A1554" s="2">
        <v>2.4282144040000002</v>
      </c>
      <c r="B1554" s="2">
        <v>2.3492131540000001</v>
      </c>
      <c r="C1554" s="8">
        <v>1.162433641</v>
      </c>
      <c r="D1554" s="2">
        <v>3.1849611489999998</v>
      </c>
      <c r="E1554" s="2">
        <v>1.442598061</v>
      </c>
      <c r="F1554" s="2">
        <v>2.4863835079999999</v>
      </c>
    </row>
    <row r="1555" spans="1:6" x14ac:dyDescent="0.2">
      <c r="A1555" s="2">
        <v>1.102549166</v>
      </c>
      <c r="B1555" s="2">
        <v>0.61527250300000003</v>
      </c>
      <c r="C1555" s="8">
        <v>2.7487672359999999</v>
      </c>
      <c r="D1555" s="2">
        <v>0.97196205199999997</v>
      </c>
      <c r="E1555" s="2">
        <v>7.2712139750000002</v>
      </c>
      <c r="F1555" s="2">
        <v>0.725178408</v>
      </c>
    </row>
    <row r="1556" spans="1:6" x14ac:dyDescent="0.2">
      <c r="A1556" s="2">
        <v>2.5449581210000001</v>
      </c>
      <c r="B1556" s="2">
        <v>1.41633656</v>
      </c>
      <c r="C1556" s="8">
        <v>1.1232270010000001</v>
      </c>
      <c r="D1556" s="2">
        <v>3.9291818090000001</v>
      </c>
      <c r="E1556" s="2">
        <v>0.82294740600000005</v>
      </c>
      <c r="F1556" s="2">
        <v>1.817591467</v>
      </c>
    </row>
    <row r="1557" spans="1:6" x14ac:dyDescent="0.2">
      <c r="A1557" s="2">
        <v>2.4725112239999998</v>
      </c>
      <c r="B1557" s="2">
        <v>2.394704441</v>
      </c>
      <c r="C1557" s="8">
        <v>1.9420122319999999</v>
      </c>
      <c r="D1557" s="2">
        <v>3.2683987220000001</v>
      </c>
      <c r="E1557" s="2">
        <v>2.4979192449999998</v>
      </c>
      <c r="F1557" s="2">
        <v>1.0818623350000001</v>
      </c>
    </row>
    <row r="1558" spans="1:6" x14ac:dyDescent="0.2">
      <c r="A1558" s="2">
        <v>0.92108082300000005</v>
      </c>
      <c r="B1558" s="2">
        <v>1.031030823</v>
      </c>
      <c r="C1558" s="8">
        <v>2.2058971550000002</v>
      </c>
      <c r="D1558" s="2">
        <v>0.97325469200000003</v>
      </c>
      <c r="E1558" s="2">
        <v>3.8187140290000001</v>
      </c>
      <c r="F1558" s="2">
        <v>0.56181815400000001</v>
      </c>
    </row>
    <row r="1559" spans="1:6" x14ac:dyDescent="0.2">
      <c r="A1559" s="2">
        <v>1.8298443129999999</v>
      </c>
      <c r="B1559" s="2">
        <v>1.2081011429999999</v>
      </c>
      <c r="C1559" s="8">
        <v>1.24103769</v>
      </c>
      <c r="D1559" s="2">
        <v>2.96691108</v>
      </c>
      <c r="E1559" s="2">
        <v>0.57024521699999997</v>
      </c>
      <c r="F1559" s="2">
        <v>1.6742606</v>
      </c>
    </row>
    <row r="1560" spans="1:6" x14ac:dyDescent="0.2">
      <c r="A1560" s="2">
        <v>2.0161197460000002</v>
      </c>
      <c r="B1560" s="2">
        <v>4.9297934520000002</v>
      </c>
      <c r="C1560" s="8">
        <v>1.3894778640000001</v>
      </c>
      <c r="D1560" s="2">
        <v>1.092558753</v>
      </c>
      <c r="E1560" s="2">
        <v>1.6682916830000001</v>
      </c>
      <c r="F1560" s="2">
        <v>1.8356510159999999</v>
      </c>
    </row>
    <row r="1561" spans="1:6" x14ac:dyDescent="0.2">
      <c r="A1561" s="2">
        <v>2.5408120670000001</v>
      </c>
      <c r="B1561" s="2">
        <v>2.4461265569999999</v>
      </c>
      <c r="C1561" s="8">
        <v>0.635783086</v>
      </c>
      <c r="D1561" s="2">
        <v>1.4997611870000001</v>
      </c>
      <c r="E1561" s="2">
        <v>0.68387935799999999</v>
      </c>
      <c r="F1561" s="2">
        <v>1.30081778</v>
      </c>
    </row>
    <row r="1562" spans="1:6" x14ac:dyDescent="0.2">
      <c r="A1562" s="2">
        <v>1.219198234</v>
      </c>
      <c r="B1562" s="2">
        <v>2.8060447339999999</v>
      </c>
      <c r="C1562" s="8">
        <v>1.037272041</v>
      </c>
      <c r="D1562" s="2">
        <v>1.058652352</v>
      </c>
      <c r="E1562" s="2">
        <v>4.0180161590000001</v>
      </c>
      <c r="F1562" s="2">
        <v>0.81149984100000006</v>
      </c>
    </row>
    <row r="1563" spans="1:6" x14ac:dyDescent="0.2">
      <c r="A1563" s="2">
        <v>0.71399769599999996</v>
      </c>
      <c r="B1563" s="2">
        <v>1.096714379</v>
      </c>
      <c r="C1563" s="8">
        <v>2.3193624810000002</v>
      </c>
      <c r="D1563" s="2">
        <v>1.0385439350000001</v>
      </c>
      <c r="E1563" s="2">
        <v>2.901563033</v>
      </c>
      <c r="F1563" s="2">
        <v>1.315063468</v>
      </c>
    </row>
    <row r="1564" spans="1:6" x14ac:dyDescent="0.2">
      <c r="A1564" s="2">
        <v>2.4056956920000001</v>
      </c>
      <c r="B1564" s="2">
        <v>0.53812932700000005</v>
      </c>
      <c r="C1564" s="8">
        <v>2.370442916</v>
      </c>
      <c r="D1564" s="2">
        <v>0.67854503200000005</v>
      </c>
      <c r="E1564" s="2">
        <v>4.9502053830000001</v>
      </c>
      <c r="F1564" s="2">
        <v>2.6590836269999998</v>
      </c>
    </row>
    <row r="1565" spans="1:6" x14ac:dyDescent="0.2">
      <c r="A1565" s="2">
        <v>3.5401274749999998</v>
      </c>
      <c r="B1565" s="2">
        <v>0.57132216899999999</v>
      </c>
      <c r="C1565" s="8">
        <v>1.067897503</v>
      </c>
      <c r="D1565" s="2">
        <v>1.971418908</v>
      </c>
      <c r="E1565" s="2">
        <v>2.3393952119999999</v>
      </c>
      <c r="F1565" s="2">
        <v>1.571604805</v>
      </c>
    </row>
    <row r="1566" spans="1:6" x14ac:dyDescent="0.2">
      <c r="A1566" s="2">
        <v>1.03663335</v>
      </c>
      <c r="B1566" s="2">
        <v>2.3480605749999999</v>
      </c>
      <c r="C1566" s="8">
        <v>2.9713772189999998</v>
      </c>
      <c r="D1566" s="2">
        <v>0.32625800399999999</v>
      </c>
      <c r="E1566" s="2">
        <v>4.2866208620000004</v>
      </c>
      <c r="F1566" s="2">
        <v>1.877017808</v>
      </c>
    </row>
    <row r="1567" spans="1:6" x14ac:dyDescent="0.2">
      <c r="A1567" s="2">
        <v>1.7966306830000001</v>
      </c>
      <c r="B1567" s="2">
        <v>1.603456698</v>
      </c>
      <c r="C1567" s="8">
        <v>2.0216970929999998</v>
      </c>
      <c r="D1567" s="2">
        <v>3.4424179869999998</v>
      </c>
      <c r="E1567" s="2">
        <v>1.4868435250000001</v>
      </c>
      <c r="F1567" s="2">
        <v>0.71197484799999999</v>
      </c>
    </row>
    <row r="1568" spans="1:6" x14ac:dyDescent="0.2">
      <c r="A1568" s="2">
        <v>3.8747123810000001</v>
      </c>
      <c r="B1568" s="2">
        <v>2.06295838</v>
      </c>
      <c r="C1568" s="8">
        <v>1.576822207</v>
      </c>
      <c r="D1568" s="2">
        <v>2.5109757799999999</v>
      </c>
      <c r="E1568" s="2">
        <v>3.6879530599999999</v>
      </c>
      <c r="F1568" s="2">
        <v>0.50419492200000005</v>
      </c>
    </row>
    <row r="1569" spans="1:6" x14ac:dyDescent="0.2">
      <c r="A1569" s="2">
        <v>2.1864164769999999</v>
      </c>
      <c r="B1569" s="2">
        <v>3.840107954</v>
      </c>
      <c r="C1569" s="8">
        <v>2.4212872239999998</v>
      </c>
      <c r="D1569" s="2">
        <v>2.7634682960000001</v>
      </c>
      <c r="E1569" s="2">
        <v>2.5121066779999999</v>
      </c>
      <c r="F1569" s="2">
        <v>1.0522612170000001</v>
      </c>
    </row>
    <row r="1570" spans="1:6" x14ac:dyDescent="0.2">
      <c r="A1570" s="2">
        <v>1.5744562339999999</v>
      </c>
      <c r="B1570" s="2">
        <v>0.49597633800000002</v>
      </c>
      <c r="C1570" s="8">
        <v>1.5411777760000001</v>
      </c>
      <c r="D1570" s="2">
        <v>1.1697877619999999</v>
      </c>
      <c r="E1570" s="2">
        <v>1.608378788</v>
      </c>
      <c r="F1570" s="2">
        <v>0.49532505500000001</v>
      </c>
    </row>
    <row r="1571" spans="1:6" x14ac:dyDescent="0.2">
      <c r="A1571" s="2">
        <v>2.7495455080000002</v>
      </c>
      <c r="B1571" s="2">
        <v>1.761743064</v>
      </c>
      <c r="C1571" s="8">
        <v>2.0497492730000002</v>
      </c>
      <c r="D1571" s="2">
        <v>0.80809114900000001</v>
      </c>
      <c r="E1571" s="2">
        <v>3.6798240760000001</v>
      </c>
      <c r="F1571" s="2">
        <v>0.402102389</v>
      </c>
    </row>
    <row r="1572" spans="1:6" x14ac:dyDescent="0.2">
      <c r="A1572" s="2">
        <v>1.0502413239999999</v>
      </c>
      <c r="B1572" s="2">
        <v>1.8408615930000001</v>
      </c>
      <c r="C1572" s="8">
        <v>3.4039122609999999</v>
      </c>
      <c r="D1572" s="2">
        <v>2.9623714429999999</v>
      </c>
      <c r="E1572" s="2">
        <v>3.334602002</v>
      </c>
      <c r="F1572" s="2">
        <v>0.58123262799999997</v>
      </c>
    </row>
    <row r="1573" spans="1:6" x14ac:dyDescent="0.2">
      <c r="A1573" s="2">
        <v>2.369712781</v>
      </c>
      <c r="B1573" s="2">
        <v>0.76687738999999999</v>
      </c>
      <c r="C1573" s="8">
        <v>1.9029397530000001</v>
      </c>
      <c r="D1573" s="2">
        <v>3.5436386479999999</v>
      </c>
      <c r="E1573" s="2">
        <v>3.2302931730000002</v>
      </c>
      <c r="F1573" s="2">
        <v>4.1132810590000002</v>
      </c>
    </row>
    <row r="1574" spans="1:6" x14ac:dyDescent="0.2">
      <c r="A1574" s="2">
        <v>0.92219306099999998</v>
      </c>
      <c r="B1574" s="2">
        <v>0.96359867399999999</v>
      </c>
      <c r="C1574" s="8">
        <v>1.358084606</v>
      </c>
      <c r="D1574" s="2">
        <v>0.70817952799999995</v>
      </c>
      <c r="E1574" s="2">
        <v>3.4270424130000001</v>
      </c>
      <c r="F1574" s="2">
        <v>2.6095934459999999</v>
      </c>
    </row>
    <row r="1575" spans="1:6" x14ac:dyDescent="0.2">
      <c r="A1575" s="2">
        <v>1.5067354690000001</v>
      </c>
      <c r="B1575" s="2">
        <v>1.4787767199999999</v>
      </c>
      <c r="C1575" s="8">
        <v>1.9178687969999999</v>
      </c>
      <c r="D1575" s="2">
        <v>0.35903496800000001</v>
      </c>
      <c r="E1575" s="2">
        <v>2.522796391</v>
      </c>
      <c r="F1575" s="2">
        <v>2.3871295749999999</v>
      </c>
    </row>
    <row r="1576" spans="1:6" x14ac:dyDescent="0.2">
      <c r="A1576" s="2">
        <v>1.30000793</v>
      </c>
      <c r="B1576" s="2">
        <v>2.7443685950000001</v>
      </c>
      <c r="C1576" s="8">
        <v>2.0093691470000001</v>
      </c>
      <c r="D1576" s="2">
        <v>5.6802311110000003</v>
      </c>
      <c r="E1576" s="2">
        <v>3.355170583</v>
      </c>
      <c r="F1576" s="2">
        <v>2.001319224</v>
      </c>
    </row>
    <row r="1577" spans="1:6" x14ac:dyDescent="0.2">
      <c r="A1577" s="2">
        <v>2.2477571479999998</v>
      </c>
      <c r="B1577" s="2">
        <v>1.9261483989999999</v>
      </c>
      <c r="C1577" s="8">
        <v>3.0774130730000002</v>
      </c>
      <c r="D1577" s="2">
        <v>2.7928651410000001</v>
      </c>
      <c r="E1577" s="2">
        <v>1.790727178</v>
      </c>
      <c r="F1577" s="2">
        <v>0.351607691</v>
      </c>
    </row>
    <row r="1578" spans="1:6" x14ac:dyDescent="0.2">
      <c r="A1578" s="2">
        <v>1.199082395</v>
      </c>
      <c r="B1578" s="2">
        <v>4.0511987720000002</v>
      </c>
      <c r="C1578" s="8">
        <v>0.73607702500000005</v>
      </c>
      <c r="D1578" s="2">
        <v>3.407047275</v>
      </c>
      <c r="E1578" s="2">
        <v>1.4488210029999999</v>
      </c>
      <c r="F1578" s="2">
        <v>1.9178795879999999</v>
      </c>
    </row>
    <row r="1579" spans="1:6" x14ac:dyDescent="0.2">
      <c r="A1579" s="2">
        <v>0.49570681599999999</v>
      </c>
      <c r="B1579" s="2">
        <v>1.883709571</v>
      </c>
      <c r="C1579" s="8">
        <v>2.312021412</v>
      </c>
      <c r="D1579" s="2">
        <v>3.9820192369999998</v>
      </c>
      <c r="E1579" s="2">
        <v>3.2004558140000001</v>
      </c>
      <c r="F1579" s="2">
        <v>5.087376109</v>
      </c>
    </row>
    <row r="1580" spans="1:6" x14ac:dyDescent="0.2">
      <c r="A1580" s="2">
        <v>2.8937213819999998</v>
      </c>
      <c r="B1580" s="2">
        <v>0.63630028199999999</v>
      </c>
      <c r="C1580" s="8">
        <v>1.2548646130000001</v>
      </c>
      <c r="D1580" s="2">
        <v>2.8717905099999999</v>
      </c>
      <c r="E1580" s="2">
        <v>1.210769531</v>
      </c>
      <c r="F1580" s="2">
        <v>4.1131480729999996</v>
      </c>
    </row>
    <row r="1581" spans="1:6" x14ac:dyDescent="0.2">
      <c r="A1581" s="2">
        <v>1.685439607</v>
      </c>
      <c r="B1581" s="2">
        <v>1.590314733</v>
      </c>
      <c r="C1581" s="8">
        <v>1.8688253500000001</v>
      </c>
      <c r="D1581" s="2">
        <v>3.3812388370000002</v>
      </c>
      <c r="E1581" s="2">
        <v>3.3847720689999998</v>
      </c>
      <c r="F1581" s="2">
        <v>2.2350893150000002</v>
      </c>
    </row>
    <row r="1582" spans="1:6" x14ac:dyDescent="0.2">
      <c r="A1582" s="2">
        <v>1.5210118850000001</v>
      </c>
      <c r="B1582" s="2">
        <v>2.6911018040000001</v>
      </c>
      <c r="C1582" s="8">
        <v>1.5349991999999999</v>
      </c>
      <c r="D1582" s="2">
        <v>3.5360890650000001</v>
      </c>
      <c r="E1582" s="2">
        <v>3.579876493</v>
      </c>
      <c r="F1582" s="2">
        <v>0.41394334500000002</v>
      </c>
    </row>
    <row r="1583" spans="1:6" x14ac:dyDescent="0.2">
      <c r="A1583" s="2">
        <v>1.579109667</v>
      </c>
      <c r="B1583" s="2">
        <v>1.580441266</v>
      </c>
      <c r="C1583" s="8">
        <v>1.8811470459999999</v>
      </c>
      <c r="D1583" s="2">
        <v>5.0886743299999999</v>
      </c>
      <c r="E1583" s="2">
        <v>2.1745339399999999</v>
      </c>
      <c r="F1583" s="2">
        <v>2.4084756239999998</v>
      </c>
    </row>
    <row r="1584" spans="1:6" x14ac:dyDescent="0.2">
      <c r="A1584" s="2">
        <v>2.2882353979999999</v>
      </c>
      <c r="B1584" s="2">
        <v>1.8012883390000001</v>
      </c>
      <c r="C1584" s="8">
        <v>1.1064908090000001</v>
      </c>
      <c r="D1584" s="2">
        <v>3.429519392</v>
      </c>
      <c r="E1584" s="2">
        <v>0.94581499899999999</v>
      </c>
      <c r="F1584" s="2">
        <v>0.66153716799999995</v>
      </c>
    </row>
    <row r="1585" spans="1:6" x14ac:dyDescent="0.2">
      <c r="A1585" s="2">
        <v>1.065092661</v>
      </c>
      <c r="B1585" s="2">
        <v>2.0700967440000002</v>
      </c>
      <c r="C1585" s="8">
        <v>2.4170787539999998</v>
      </c>
      <c r="D1585" s="2">
        <v>1.961419166</v>
      </c>
      <c r="E1585" s="2">
        <v>3.1018101069999999</v>
      </c>
      <c r="F1585" s="2">
        <v>3.5097464719999998</v>
      </c>
    </row>
    <row r="1586" spans="1:6" x14ac:dyDescent="0.2">
      <c r="A1586" s="2">
        <v>2.5260437690000002</v>
      </c>
      <c r="B1586" s="2">
        <v>1.4406020939999999</v>
      </c>
      <c r="C1586" s="8">
        <v>1.4379589610000001</v>
      </c>
      <c r="D1586" s="2">
        <v>2.8494162350000001</v>
      </c>
      <c r="E1586" s="2">
        <v>1.2596456110000001</v>
      </c>
      <c r="F1586" s="2">
        <v>0.46005937299999999</v>
      </c>
    </row>
    <row r="1587" spans="1:6" x14ac:dyDescent="0.2">
      <c r="A1587" s="2">
        <v>1.347715631</v>
      </c>
      <c r="B1587" s="2">
        <v>3.408355985</v>
      </c>
      <c r="C1587" s="8">
        <v>3.516409329</v>
      </c>
      <c r="D1587" s="2">
        <v>2.173754395</v>
      </c>
      <c r="E1587" s="2">
        <v>2.078816899</v>
      </c>
      <c r="F1587" s="2">
        <v>1.105113212</v>
      </c>
    </row>
    <row r="1588" spans="1:6" x14ac:dyDescent="0.2">
      <c r="A1588" s="2">
        <v>3.1578329549999999</v>
      </c>
      <c r="B1588" s="2">
        <v>2.8016646029999999</v>
      </c>
      <c r="C1588" s="8">
        <v>2.6043617000000001</v>
      </c>
      <c r="D1588" s="2">
        <v>2.5413616509999999</v>
      </c>
      <c r="E1588" s="2">
        <v>2.57323901</v>
      </c>
      <c r="F1588" s="2">
        <v>2.712309785</v>
      </c>
    </row>
    <row r="1589" spans="1:6" x14ac:dyDescent="0.2">
      <c r="A1589" s="2">
        <v>1.6512373760000001</v>
      </c>
      <c r="B1589" s="2">
        <v>1.837025905</v>
      </c>
      <c r="C1589" s="8">
        <v>2.8003664260000001</v>
      </c>
      <c r="D1589" s="2">
        <v>1.5938413899999999</v>
      </c>
      <c r="E1589" s="2">
        <v>2.2861686350000001</v>
      </c>
      <c r="F1589" s="2">
        <v>2.2096459529999999</v>
      </c>
    </row>
    <row r="1590" spans="1:6" x14ac:dyDescent="0.2">
      <c r="A1590" s="2">
        <v>2.374153035</v>
      </c>
      <c r="B1590" s="2">
        <v>2.5295297880000001</v>
      </c>
      <c r="C1590" s="8">
        <v>2.6950789020000001</v>
      </c>
      <c r="D1590" s="2">
        <v>1.1504954460000001</v>
      </c>
      <c r="E1590" s="2">
        <v>0.74555515800000005</v>
      </c>
      <c r="F1590" s="2">
        <v>2.768016491</v>
      </c>
    </row>
    <row r="1591" spans="1:6" x14ac:dyDescent="0.2">
      <c r="A1591" s="2">
        <v>2.034005332</v>
      </c>
      <c r="B1591" s="2">
        <v>2.9626601610000001</v>
      </c>
      <c r="C1591" s="8">
        <v>1.3966183029999999</v>
      </c>
      <c r="D1591" s="2">
        <v>2.5254941560000002</v>
      </c>
      <c r="E1591" s="2">
        <v>0.65932435099999998</v>
      </c>
      <c r="F1591" s="2">
        <v>2.184655614</v>
      </c>
    </row>
    <row r="1592" spans="1:6" x14ac:dyDescent="0.2">
      <c r="A1592" s="2">
        <v>0.92189170899999995</v>
      </c>
      <c r="B1592" s="2">
        <v>2.9791100479999999</v>
      </c>
      <c r="C1592" s="8">
        <v>2.2428860149999998</v>
      </c>
      <c r="D1592" s="2">
        <v>2.6406923469999999</v>
      </c>
      <c r="E1592" s="2">
        <v>0.97561946600000005</v>
      </c>
      <c r="F1592" s="2">
        <v>3.1607539450000002</v>
      </c>
    </row>
    <row r="1593" spans="1:6" x14ac:dyDescent="0.2">
      <c r="A1593" s="2">
        <v>1.411632767</v>
      </c>
      <c r="B1593" s="2">
        <v>1.461747141</v>
      </c>
      <c r="C1593" s="8">
        <v>2.3994098269999999</v>
      </c>
      <c r="D1593" s="2">
        <v>1.0881456220000001</v>
      </c>
      <c r="E1593" s="2">
        <v>1.547305653</v>
      </c>
      <c r="F1593" s="2">
        <v>3.502315474</v>
      </c>
    </row>
    <row r="1594" spans="1:6" x14ac:dyDescent="0.2">
      <c r="A1594" s="2">
        <v>2.26043503</v>
      </c>
      <c r="B1594" s="2">
        <v>1.985838032</v>
      </c>
      <c r="C1594" s="8">
        <v>2.566648877</v>
      </c>
      <c r="D1594" s="2">
        <v>3.2890270359999998</v>
      </c>
      <c r="E1594" s="2">
        <v>0.82591585199999995</v>
      </c>
      <c r="F1594" s="2">
        <v>2.0774213380000002</v>
      </c>
    </row>
    <row r="1595" spans="1:6" x14ac:dyDescent="0.2">
      <c r="A1595" s="2">
        <v>4.4735861569999997</v>
      </c>
      <c r="B1595" s="2">
        <v>3.646638169</v>
      </c>
      <c r="C1595" s="8">
        <v>0.82548302799999995</v>
      </c>
      <c r="D1595" s="2">
        <v>2.4985657790000002</v>
      </c>
      <c r="E1595" s="2">
        <v>0.682798672</v>
      </c>
      <c r="F1595" s="2">
        <v>2.6878936100000002</v>
      </c>
    </row>
    <row r="1596" spans="1:6" x14ac:dyDescent="0.2">
      <c r="A1596" s="2">
        <v>2.072493272</v>
      </c>
      <c r="B1596" s="2">
        <v>2.2663013510000001</v>
      </c>
      <c r="C1596" s="8">
        <v>1.0109610099999999</v>
      </c>
      <c r="D1596" s="2">
        <v>1.2734734599999999</v>
      </c>
      <c r="E1596" s="2">
        <v>2.236508395</v>
      </c>
      <c r="F1596" s="2">
        <v>2.7951735499999999</v>
      </c>
    </row>
    <row r="1597" spans="1:6" x14ac:dyDescent="0.2">
      <c r="A1597" s="2">
        <v>1.1722476930000001</v>
      </c>
      <c r="B1597" s="2">
        <v>2.1009627530000001</v>
      </c>
      <c r="C1597" s="8">
        <v>2.448099381</v>
      </c>
      <c r="D1597" s="2">
        <v>1.487893076</v>
      </c>
      <c r="E1597" s="2">
        <v>0.52763583300000005</v>
      </c>
      <c r="F1597" s="2">
        <v>2.1453915239999999</v>
      </c>
    </row>
    <row r="1598" spans="1:6" x14ac:dyDescent="0.2">
      <c r="A1598" s="2">
        <v>2.0749921919999998</v>
      </c>
      <c r="B1598" s="2">
        <v>1.68807427</v>
      </c>
      <c r="C1598" s="8">
        <v>2.0898472300000002</v>
      </c>
      <c r="D1598" s="2">
        <v>2.551381251</v>
      </c>
      <c r="E1598" s="2">
        <v>5.8937271840000003</v>
      </c>
      <c r="F1598" s="2">
        <v>2.5715685210000001</v>
      </c>
    </row>
    <row r="1599" spans="1:6" x14ac:dyDescent="0.2">
      <c r="A1599" s="2">
        <v>2.8784843160000002</v>
      </c>
      <c r="B1599" s="2">
        <v>2.1839745420000001</v>
      </c>
      <c r="C1599" s="8">
        <v>1.016568192</v>
      </c>
      <c r="D1599" s="2">
        <v>1.7819016219999999</v>
      </c>
      <c r="E1599" s="2">
        <v>3.4094517049999999</v>
      </c>
      <c r="F1599" s="2">
        <v>1.868753992</v>
      </c>
    </row>
    <row r="1600" spans="1:6" x14ac:dyDescent="0.2">
      <c r="A1600" s="2">
        <v>0.414787452</v>
      </c>
      <c r="B1600" s="2">
        <v>2.235611434</v>
      </c>
      <c r="C1600" s="8">
        <v>1.914139394</v>
      </c>
      <c r="D1600" s="2">
        <v>1.0738556889999999</v>
      </c>
      <c r="E1600" s="2">
        <v>2.8348464249999998</v>
      </c>
      <c r="F1600" s="2">
        <v>2.9747711159999999</v>
      </c>
    </row>
    <row r="1601" spans="1:6" x14ac:dyDescent="0.2">
      <c r="A1601" s="2">
        <v>2.324866992</v>
      </c>
      <c r="B1601" s="2">
        <v>3.1544645459999998</v>
      </c>
      <c r="C1601" s="8">
        <v>0.45214948500000002</v>
      </c>
      <c r="D1601" s="2">
        <v>3.04317657</v>
      </c>
      <c r="E1601" s="2">
        <v>1.9998020489999999</v>
      </c>
      <c r="F1601" s="2">
        <v>2.0890811739999999</v>
      </c>
    </row>
    <row r="1602" spans="1:6" x14ac:dyDescent="0.2">
      <c r="A1602" s="2">
        <v>1.9984947820000001</v>
      </c>
      <c r="B1602" s="2">
        <v>2.3872339720000002</v>
      </c>
      <c r="C1602" s="8">
        <v>0.98796916400000001</v>
      </c>
      <c r="D1602" s="2">
        <v>2.140862045</v>
      </c>
      <c r="E1602" s="2">
        <v>0.678187019</v>
      </c>
      <c r="F1602" s="2">
        <v>3.6512758550000002</v>
      </c>
    </row>
    <row r="1603" spans="1:6" x14ac:dyDescent="0.2">
      <c r="A1603" s="2">
        <v>0.48089877800000003</v>
      </c>
      <c r="B1603" s="2">
        <v>3.1140586739999998</v>
      </c>
      <c r="C1603" s="8">
        <v>0.88703299700000005</v>
      </c>
      <c r="D1603" s="2">
        <v>2.6171427289999998</v>
      </c>
      <c r="E1603" s="2">
        <v>2.6604761090000002</v>
      </c>
      <c r="F1603" s="2">
        <v>2.0944295350000002</v>
      </c>
    </row>
    <row r="1604" spans="1:6" x14ac:dyDescent="0.2">
      <c r="A1604" s="2">
        <v>2.860493629</v>
      </c>
      <c r="B1604" s="2">
        <v>1.3560877840000001</v>
      </c>
      <c r="C1604" s="8">
        <v>1.961699026</v>
      </c>
      <c r="D1604" s="2">
        <v>0.81026487300000005</v>
      </c>
      <c r="E1604" s="2">
        <v>1.5414141990000001</v>
      </c>
      <c r="F1604" s="2">
        <v>1.927394582</v>
      </c>
    </row>
    <row r="1605" spans="1:6" x14ac:dyDescent="0.2">
      <c r="A1605" s="2">
        <v>1.884532506</v>
      </c>
      <c r="B1605" s="2">
        <v>1.1033712330000001</v>
      </c>
      <c r="C1605" s="8">
        <v>1.4640868869999999</v>
      </c>
      <c r="D1605" s="2">
        <v>2.683204564</v>
      </c>
      <c r="E1605" s="2">
        <v>6.9183215389999999</v>
      </c>
      <c r="F1605" s="2">
        <v>1.2771482220000001</v>
      </c>
    </row>
    <row r="1606" spans="1:6" x14ac:dyDescent="0.2">
      <c r="A1606" s="2">
        <v>1.8241827450000001</v>
      </c>
      <c r="B1606" s="2">
        <v>3.317819981</v>
      </c>
      <c r="C1606" s="8">
        <v>0.88478945099999995</v>
      </c>
      <c r="D1606" s="2">
        <v>2.1721265569999999</v>
      </c>
      <c r="E1606" s="2">
        <v>3.5566517360000001</v>
      </c>
      <c r="F1606" s="2">
        <v>2.469520395</v>
      </c>
    </row>
    <row r="1607" spans="1:6" x14ac:dyDescent="0.2">
      <c r="A1607" s="2">
        <v>0.60856898599999998</v>
      </c>
      <c r="B1607" s="2">
        <v>2.7361960280000002</v>
      </c>
      <c r="C1607" s="8">
        <v>1.1551077569999999</v>
      </c>
      <c r="D1607" s="2">
        <v>0.77258982200000004</v>
      </c>
      <c r="E1607" s="2">
        <v>2.8317561740000001</v>
      </c>
      <c r="F1607" s="2">
        <v>2.425312533</v>
      </c>
    </row>
    <row r="1608" spans="1:6" x14ac:dyDescent="0.2">
      <c r="A1608" s="2">
        <v>0.71851947199999999</v>
      </c>
      <c r="B1608" s="2">
        <v>1.0714837230000001</v>
      </c>
      <c r="C1608" s="8">
        <v>0.72208786199999997</v>
      </c>
      <c r="D1608" s="2">
        <v>1.715773108</v>
      </c>
      <c r="E1608" s="2">
        <v>0.69110714900000003</v>
      </c>
      <c r="F1608" s="2">
        <v>0.94067104000000001</v>
      </c>
    </row>
    <row r="1609" spans="1:6" x14ac:dyDescent="0.2">
      <c r="A1609" s="2">
        <v>1.9946241389999999</v>
      </c>
      <c r="B1609" s="2">
        <v>1.2522677680000001</v>
      </c>
      <c r="C1609" s="8">
        <v>0.72275252499999998</v>
      </c>
      <c r="D1609" s="2">
        <v>3.0831232229999999</v>
      </c>
      <c r="E1609" s="2">
        <v>0.47229901400000002</v>
      </c>
      <c r="F1609" s="2">
        <v>1.29140432</v>
      </c>
    </row>
    <row r="1610" spans="1:6" x14ac:dyDescent="0.2">
      <c r="A1610" s="2">
        <v>0.93463480099999996</v>
      </c>
      <c r="B1610" s="2">
        <v>1.198124521</v>
      </c>
      <c r="C1610" s="8">
        <v>2.2716628019999998</v>
      </c>
      <c r="D1610" s="2">
        <v>1.912629669</v>
      </c>
      <c r="E1610" s="2">
        <v>4.5086365710000003</v>
      </c>
      <c r="F1610" s="2">
        <v>0.80350872799999995</v>
      </c>
    </row>
    <row r="1611" spans="1:6" x14ac:dyDescent="0.2">
      <c r="A1611" s="2">
        <v>0.90487088900000001</v>
      </c>
      <c r="B1611" s="2">
        <v>1.6799875950000001</v>
      </c>
      <c r="C1611" s="8">
        <v>2.701597762</v>
      </c>
      <c r="D1611" s="2">
        <v>0.82882383800000003</v>
      </c>
      <c r="E1611" s="2">
        <v>0.37591875000000002</v>
      </c>
      <c r="F1611" s="2">
        <v>2.6237883879999999</v>
      </c>
    </row>
    <row r="1612" spans="1:6" x14ac:dyDescent="0.2">
      <c r="A1612" s="2">
        <v>0.41661486399999997</v>
      </c>
      <c r="B1612" s="2">
        <v>2.04693324</v>
      </c>
      <c r="C1612" s="8">
        <v>1.8265172000000001</v>
      </c>
      <c r="D1612" s="2">
        <v>1.1750786230000001</v>
      </c>
      <c r="E1612" s="2">
        <v>5.2975193190000001</v>
      </c>
      <c r="F1612" s="2">
        <v>3.4252645089999998</v>
      </c>
    </row>
    <row r="1613" spans="1:6" x14ac:dyDescent="0.2">
      <c r="A1613" s="2">
        <v>3.4708099520000002</v>
      </c>
      <c r="B1613" s="2">
        <v>2.73433328</v>
      </c>
      <c r="C1613" s="8">
        <v>2.7755761620000001</v>
      </c>
      <c r="D1613" s="2">
        <v>1.899588904</v>
      </c>
      <c r="E1613" s="2">
        <v>3.198238957</v>
      </c>
      <c r="F1613" s="2">
        <v>0.964492986</v>
      </c>
    </row>
    <row r="1614" spans="1:6" x14ac:dyDescent="0.2">
      <c r="A1614" s="2">
        <v>4.0582260730000002</v>
      </c>
      <c r="B1614" s="2">
        <v>1.0867632140000001</v>
      </c>
      <c r="C1614" s="8">
        <v>0.69281302700000003</v>
      </c>
      <c r="D1614" s="2">
        <v>2.4018756570000002</v>
      </c>
      <c r="E1614" s="2">
        <v>6.8779431969999996</v>
      </c>
      <c r="F1614" s="2">
        <v>0.57563524300000002</v>
      </c>
    </row>
    <row r="1615" spans="1:6" x14ac:dyDescent="0.2">
      <c r="A1615" s="2">
        <v>1.6641348170000001</v>
      </c>
      <c r="B1615" s="2">
        <v>2.8381232380000001</v>
      </c>
      <c r="C1615" s="8">
        <v>2.5853511720000002</v>
      </c>
      <c r="D1615" s="2">
        <v>2.0095008939999999</v>
      </c>
      <c r="E1615" s="2">
        <v>1.9183921770000001</v>
      </c>
      <c r="F1615" s="2">
        <v>2.7144736200000001</v>
      </c>
    </row>
    <row r="1616" spans="1:6" x14ac:dyDescent="0.2">
      <c r="A1616" s="2">
        <v>1.6656189939999999</v>
      </c>
      <c r="B1616" s="2">
        <v>3.1544894970000001</v>
      </c>
      <c r="C1616" s="8">
        <v>1.1724211360000001</v>
      </c>
      <c r="D1616" s="2">
        <v>1.199462158</v>
      </c>
      <c r="E1616" s="2">
        <v>2.966688859</v>
      </c>
      <c r="F1616" s="2">
        <v>1.0907256299999999</v>
      </c>
    </row>
    <row r="1617" spans="1:6" x14ac:dyDescent="0.2">
      <c r="A1617" s="2">
        <v>1.26442535</v>
      </c>
      <c r="B1617" s="2">
        <v>2.5764359739999998</v>
      </c>
      <c r="C1617" s="8">
        <v>1.8547593389999999</v>
      </c>
      <c r="D1617" s="2">
        <v>3.1019199</v>
      </c>
      <c r="E1617" s="2">
        <v>1.218046365</v>
      </c>
      <c r="F1617" s="2">
        <v>0.50995037799999998</v>
      </c>
    </row>
    <row r="1618" spans="1:6" x14ac:dyDescent="0.2">
      <c r="A1618" s="2">
        <v>1.3922399560000001</v>
      </c>
      <c r="B1618" s="2">
        <v>2.522846946</v>
      </c>
      <c r="C1618" s="8">
        <v>1.0573689239999999</v>
      </c>
      <c r="D1618" s="2">
        <v>0.38626996000000002</v>
      </c>
      <c r="E1618" s="2">
        <v>3.2280744060000002</v>
      </c>
      <c r="F1618" s="2">
        <v>2.8530982630000001</v>
      </c>
    </row>
    <row r="1619" spans="1:6" x14ac:dyDescent="0.2">
      <c r="A1619" s="2">
        <v>2.8210467920000002</v>
      </c>
      <c r="B1619" s="2">
        <v>2.1331801889999999</v>
      </c>
      <c r="C1619" s="8">
        <v>1.915839979</v>
      </c>
      <c r="D1619" s="2">
        <v>0.42931166799999998</v>
      </c>
      <c r="E1619" s="2">
        <v>0.38336052599999998</v>
      </c>
      <c r="F1619" s="2">
        <v>1.5533645890000001</v>
      </c>
    </row>
    <row r="1620" spans="1:6" x14ac:dyDescent="0.2">
      <c r="A1620" s="2">
        <v>1.2026629289999999</v>
      </c>
      <c r="B1620" s="2">
        <v>0.89608912799999996</v>
      </c>
      <c r="C1620" s="8">
        <v>0.45952992799999998</v>
      </c>
      <c r="D1620" s="2">
        <v>0.93045742200000003</v>
      </c>
      <c r="E1620" s="2">
        <v>4.3979349729999999</v>
      </c>
      <c r="F1620" s="2">
        <v>4.9257359530000002</v>
      </c>
    </row>
    <row r="1621" spans="1:6" x14ac:dyDescent="0.2">
      <c r="A1621" s="2">
        <v>0.99160679100000004</v>
      </c>
      <c r="B1621" s="2">
        <v>1.6087537999999999</v>
      </c>
      <c r="C1621" s="8">
        <v>0.35622942800000001</v>
      </c>
      <c r="D1621" s="2">
        <v>0.36355525</v>
      </c>
      <c r="E1621" s="2">
        <v>2.153139693</v>
      </c>
      <c r="F1621" s="2">
        <v>1.7874203980000001</v>
      </c>
    </row>
    <row r="1622" spans="1:6" x14ac:dyDescent="0.2">
      <c r="A1622" s="2">
        <v>2.4976564579999998</v>
      </c>
      <c r="B1622" s="2">
        <v>3.059412059</v>
      </c>
      <c r="C1622" s="8">
        <v>0.85999175699999997</v>
      </c>
      <c r="D1622" s="2">
        <v>3.0183828859999999</v>
      </c>
      <c r="E1622" s="2">
        <v>4.1160315499999998</v>
      </c>
      <c r="F1622" s="2">
        <v>2.1377967080000002</v>
      </c>
    </row>
    <row r="1623" spans="1:6" x14ac:dyDescent="0.2">
      <c r="A1623" s="2">
        <v>2.4994531109999998</v>
      </c>
      <c r="B1623" s="2">
        <v>1.4039945979999999</v>
      </c>
      <c r="C1623" s="8">
        <v>0.679214019</v>
      </c>
      <c r="D1623" s="2">
        <v>0.45217960899999998</v>
      </c>
      <c r="E1623" s="2">
        <v>0.61114916799999996</v>
      </c>
      <c r="F1623" s="2">
        <v>0.87232553000000002</v>
      </c>
    </row>
    <row r="1624" spans="1:6" x14ac:dyDescent="0.2">
      <c r="A1624" s="2">
        <v>2.3381296979999999</v>
      </c>
      <c r="B1624" s="2">
        <v>1.7138710939999999</v>
      </c>
      <c r="C1624" s="8">
        <v>0.86730282000000003</v>
      </c>
      <c r="D1624" s="2">
        <v>0.45213958799999998</v>
      </c>
      <c r="E1624" s="2">
        <v>4.3612461409999996</v>
      </c>
      <c r="F1624" s="2">
        <v>2.8066247870000001</v>
      </c>
    </row>
    <row r="1625" spans="1:6" x14ac:dyDescent="0.2">
      <c r="A1625" s="2">
        <v>3.8378287979999999</v>
      </c>
      <c r="B1625" s="2">
        <v>1.8384292689999999</v>
      </c>
      <c r="C1625" s="8">
        <v>0.580755511</v>
      </c>
      <c r="D1625" s="2">
        <v>0.52638844299999998</v>
      </c>
      <c r="E1625" s="2">
        <v>3.2818902190000001</v>
      </c>
      <c r="F1625" s="2">
        <v>0.61548988800000004</v>
      </c>
    </row>
    <row r="1626" spans="1:6" x14ac:dyDescent="0.2">
      <c r="A1626" s="2">
        <v>1.613013751</v>
      </c>
      <c r="B1626" s="2">
        <v>1.16632329</v>
      </c>
      <c r="C1626" s="8">
        <v>1.3319496070000001</v>
      </c>
      <c r="D1626" s="2">
        <v>0.55715303299999996</v>
      </c>
      <c r="E1626" s="2">
        <v>3.0713141410000002</v>
      </c>
      <c r="F1626" s="2">
        <v>1.9650819799999999</v>
      </c>
    </row>
    <row r="1627" spans="1:6" x14ac:dyDescent="0.2">
      <c r="A1627" s="2">
        <v>0.55006709099999995</v>
      </c>
      <c r="B1627" s="2">
        <v>1.7368104820000001</v>
      </c>
      <c r="C1627" s="8">
        <v>0.69563103000000004</v>
      </c>
      <c r="D1627" s="2">
        <v>2.5093727929999998</v>
      </c>
      <c r="E1627" s="2">
        <v>4.4377479329999998</v>
      </c>
      <c r="F1627" s="2">
        <v>1.4322134150000001</v>
      </c>
    </row>
    <row r="1628" spans="1:6" x14ac:dyDescent="0.2">
      <c r="A1628" s="2">
        <v>1.398977592</v>
      </c>
      <c r="B1628" s="2">
        <v>1.3735141319999999</v>
      </c>
      <c r="C1628" s="8">
        <v>1.0349099450000001</v>
      </c>
      <c r="D1628" s="2">
        <v>0.47471427500000002</v>
      </c>
      <c r="E1628" s="2">
        <v>3.2749215110000001</v>
      </c>
      <c r="F1628" s="2">
        <v>1.8740798439999999</v>
      </c>
    </row>
    <row r="1629" spans="1:6" x14ac:dyDescent="0.2">
      <c r="A1629" s="2">
        <v>2.2038999229999998</v>
      </c>
      <c r="B1629" s="2">
        <v>3.498982979</v>
      </c>
      <c r="C1629" s="8">
        <v>0.314171694</v>
      </c>
      <c r="D1629" s="2">
        <v>2.2168252420000001</v>
      </c>
      <c r="E1629" s="2">
        <v>2.7920819529999998</v>
      </c>
      <c r="F1629" s="2">
        <v>0.580006562</v>
      </c>
    </row>
    <row r="1630" spans="1:6" x14ac:dyDescent="0.2">
      <c r="A1630" s="2">
        <v>2.0821528059999999</v>
      </c>
      <c r="B1630" s="2">
        <v>0.93616949100000002</v>
      </c>
      <c r="C1630" s="8">
        <v>2.148272221</v>
      </c>
      <c r="D1630" s="2">
        <v>1.7514015489999999</v>
      </c>
      <c r="E1630" s="2">
        <v>2.4435026949999998</v>
      </c>
      <c r="F1630" s="2">
        <v>1.2462127430000001</v>
      </c>
    </row>
    <row r="1631" spans="1:6" x14ac:dyDescent="0.2">
      <c r="A1631" s="2">
        <v>1.3617716129999999</v>
      </c>
      <c r="B1631" s="2">
        <v>0.83200655999999995</v>
      </c>
      <c r="C1631" s="8">
        <v>1.283865663</v>
      </c>
      <c r="D1631" s="2">
        <v>3.074253525</v>
      </c>
      <c r="E1631" s="2">
        <v>1.770935642</v>
      </c>
      <c r="F1631" s="2">
        <v>0.87311122799999996</v>
      </c>
    </row>
    <row r="1632" spans="1:6" x14ac:dyDescent="0.2">
      <c r="A1632" s="2">
        <v>2.2709042840000002</v>
      </c>
      <c r="B1632" s="2">
        <v>3.5366528530000001</v>
      </c>
      <c r="C1632" s="8">
        <v>1.1902667950000001</v>
      </c>
      <c r="D1632" s="2">
        <v>4.1260183689999996</v>
      </c>
      <c r="E1632" s="2">
        <v>1.424463976</v>
      </c>
      <c r="F1632" s="2">
        <v>0.53416388400000003</v>
      </c>
    </row>
    <row r="1633" spans="1:6" x14ac:dyDescent="0.2">
      <c r="A1633" s="2">
        <v>2.4448768969999999</v>
      </c>
      <c r="B1633" s="2">
        <v>2.0560979179999999</v>
      </c>
      <c r="C1633" s="8">
        <v>1.6104111910000001</v>
      </c>
      <c r="D1633" s="2">
        <v>5.1223325649999998</v>
      </c>
      <c r="E1633" s="2">
        <v>3.6090657469999998</v>
      </c>
      <c r="F1633" s="2">
        <v>0.78751384499999999</v>
      </c>
    </row>
    <row r="1634" spans="1:6" x14ac:dyDescent="0.2">
      <c r="A1634" s="2">
        <v>2.099614946</v>
      </c>
      <c r="B1634" s="2">
        <v>2.8649420050000001</v>
      </c>
      <c r="C1634" s="8">
        <v>1.435118565</v>
      </c>
      <c r="D1634" s="2">
        <v>2.0898891040000001</v>
      </c>
      <c r="E1634" s="2">
        <v>4.0325576380000001</v>
      </c>
      <c r="F1634" s="2">
        <v>4.8961281640000003</v>
      </c>
    </row>
    <row r="1635" spans="1:6" x14ac:dyDescent="0.2">
      <c r="A1635" s="2">
        <v>1.527260101</v>
      </c>
      <c r="B1635" s="2">
        <v>2.633854001</v>
      </c>
      <c r="C1635" s="8">
        <v>0.68041042399999996</v>
      </c>
      <c r="D1635" s="2">
        <v>2.2549520570000001</v>
      </c>
      <c r="E1635" s="2">
        <v>0.87584965999999997</v>
      </c>
      <c r="F1635" s="2">
        <v>1.1397105569999999</v>
      </c>
    </row>
    <row r="1636" spans="1:6" x14ac:dyDescent="0.2">
      <c r="A1636" s="2">
        <v>2.4296043510000001</v>
      </c>
      <c r="B1636" s="2">
        <v>3.3576595440000001</v>
      </c>
      <c r="C1636" s="8">
        <v>0.95406926299999995</v>
      </c>
      <c r="D1636" s="2">
        <v>1.4223038779999999</v>
      </c>
      <c r="E1636" s="2">
        <v>1.5924428150000001</v>
      </c>
      <c r="F1636" s="2">
        <v>0.32947431799999999</v>
      </c>
    </row>
    <row r="1637" spans="1:6" x14ac:dyDescent="0.2">
      <c r="A1637" s="2">
        <v>2.6975452350000002</v>
      </c>
      <c r="B1637" s="2">
        <v>1.2204687729999999</v>
      </c>
      <c r="C1637" s="8">
        <v>2.216205258</v>
      </c>
      <c r="D1637" s="2">
        <v>2.6574480679999999</v>
      </c>
      <c r="E1637" s="2">
        <v>2.4222753429999999</v>
      </c>
      <c r="F1637" s="2">
        <v>3.482690668</v>
      </c>
    </row>
    <row r="1638" spans="1:6" x14ac:dyDescent="0.2">
      <c r="A1638" s="2">
        <v>3.1067342400000002</v>
      </c>
      <c r="B1638" s="2">
        <v>0.83192152600000002</v>
      </c>
      <c r="C1638" s="8">
        <v>1.352336864</v>
      </c>
      <c r="D1638" s="2">
        <v>3.6352528849999999</v>
      </c>
      <c r="E1638" s="2">
        <v>2.9605173740000001</v>
      </c>
      <c r="F1638" s="2">
        <v>1.7580435430000001</v>
      </c>
    </row>
    <row r="1639" spans="1:6" x14ac:dyDescent="0.2">
      <c r="A1639" s="2">
        <v>2.851698426</v>
      </c>
      <c r="B1639" s="2">
        <v>3.4612509770000002</v>
      </c>
      <c r="C1639" s="8">
        <v>2.4145628769999998</v>
      </c>
      <c r="D1639" s="2">
        <v>3.193013783</v>
      </c>
      <c r="E1639" s="2">
        <v>1.89016367</v>
      </c>
      <c r="F1639" s="2">
        <v>1.991365426</v>
      </c>
    </row>
    <row r="1640" spans="1:6" x14ac:dyDescent="0.2">
      <c r="A1640" s="2">
        <v>1.90476968</v>
      </c>
      <c r="B1640" s="2">
        <v>0.70541273299999996</v>
      </c>
      <c r="C1640" s="8">
        <v>2.3637806349999999</v>
      </c>
      <c r="D1640" s="2">
        <v>4.6899365069999996</v>
      </c>
      <c r="E1640" s="2">
        <v>2.6411400309999999</v>
      </c>
      <c r="F1640" s="2">
        <v>2.243348669</v>
      </c>
    </row>
    <row r="1641" spans="1:6" x14ac:dyDescent="0.2">
      <c r="A1641" s="2">
        <v>1.7191579859999999</v>
      </c>
      <c r="B1641" s="2">
        <v>2.408576364</v>
      </c>
      <c r="C1641" s="8">
        <v>1.8950534889999999</v>
      </c>
      <c r="D1641" s="2">
        <v>2.9458397029999999</v>
      </c>
      <c r="E1641" s="2">
        <v>3.0633279459999998</v>
      </c>
      <c r="F1641" s="2">
        <v>1.617765809</v>
      </c>
    </row>
    <row r="1642" spans="1:6" x14ac:dyDescent="0.2">
      <c r="A1642" s="2">
        <v>2.5406007239999999</v>
      </c>
      <c r="B1642" s="2">
        <v>2.3395912409999999</v>
      </c>
      <c r="C1642" s="8">
        <v>0.85940422400000005</v>
      </c>
      <c r="D1642" s="2">
        <v>4.0483056660000001</v>
      </c>
      <c r="E1642" s="2">
        <v>5.7830387569999999</v>
      </c>
      <c r="F1642" s="2">
        <v>4.1138230990000002</v>
      </c>
    </row>
    <row r="1643" spans="1:6" x14ac:dyDescent="0.2">
      <c r="A1643" s="2">
        <v>3.3881019339999998</v>
      </c>
      <c r="B1643" s="2">
        <v>4.5060196159999997</v>
      </c>
      <c r="C1643" s="8">
        <v>1.549656092</v>
      </c>
      <c r="D1643" s="2">
        <v>0.72708161599999999</v>
      </c>
      <c r="E1643" s="2">
        <v>3.5753160620000002</v>
      </c>
      <c r="F1643" s="2">
        <v>1.048036612</v>
      </c>
    </row>
    <row r="1644" spans="1:6" x14ac:dyDescent="0.2">
      <c r="A1644" s="2">
        <v>1.0383397400000001</v>
      </c>
      <c r="B1644" s="2">
        <v>0.75097877300000004</v>
      </c>
      <c r="C1644" s="8">
        <v>1.891776879</v>
      </c>
      <c r="D1644" s="2">
        <v>2.789489331</v>
      </c>
      <c r="E1644" s="2">
        <v>0.75328562099999996</v>
      </c>
      <c r="F1644" s="2">
        <v>5.2574418879999998</v>
      </c>
    </row>
    <row r="1645" spans="1:6" x14ac:dyDescent="0.2">
      <c r="A1645" s="2">
        <v>2.6990903159999999</v>
      </c>
      <c r="B1645" s="2">
        <v>1.1795331449999999</v>
      </c>
      <c r="C1645" s="8">
        <v>2.116934729</v>
      </c>
      <c r="D1645" s="2">
        <v>1.9347141109999999</v>
      </c>
      <c r="E1645" s="2">
        <v>2.0231819600000001</v>
      </c>
      <c r="F1645" s="2">
        <v>0.71876946100000005</v>
      </c>
    </row>
    <row r="1646" spans="1:6" x14ac:dyDescent="0.2">
      <c r="A1646" s="2">
        <v>2.898896508</v>
      </c>
      <c r="B1646" s="2">
        <v>2.9917126029999999</v>
      </c>
      <c r="C1646" s="8">
        <v>2.242527715</v>
      </c>
      <c r="D1646" s="2">
        <v>0.80697635999999995</v>
      </c>
      <c r="E1646" s="2">
        <v>4.0083719579999997</v>
      </c>
      <c r="F1646" s="2">
        <v>3.6620353620000001</v>
      </c>
    </row>
    <row r="1647" spans="1:6" x14ac:dyDescent="0.2">
      <c r="A1647" s="2">
        <v>1.1963194290000001</v>
      </c>
      <c r="B1647" s="2">
        <v>1.975708357</v>
      </c>
      <c r="C1647" s="8">
        <v>2.7349139450000002</v>
      </c>
      <c r="D1647" s="2">
        <v>1.845661733</v>
      </c>
      <c r="E1647" s="2">
        <v>4.5114935200000001</v>
      </c>
      <c r="F1647" s="2">
        <v>3.158669894</v>
      </c>
    </row>
    <row r="1648" spans="1:6" x14ac:dyDescent="0.2">
      <c r="A1648" s="2">
        <v>2.113725649</v>
      </c>
      <c r="B1648" s="2">
        <v>2.0229599660000002</v>
      </c>
      <c r="C1648" s="8">
        <v>1.2894122649999999</v>
      </c>
      <c r="D1648" s="2">
        <v>0.808595595</v>
      </c>
      <c r="E1648" s="2">
        <v>3.1771248779999999</v>
      </c>
      <c r="F1648" s="2">
        <v>4.2069787490000001</v>
      </c>
    </row>
    <row r="1649" spans="1:6" x14ac:dyDescent="0.2">
      <c r="A1649" s="2">
        <v>1.688402739</v>
      </c>
      <c r="B1649" s="2">
        <v>1.510419081</v>
      </c>
      <c r="C1649" s="8">
        <v>1.7725576510000001</v>
      </c>
      <c r="D1649" s="2">
        <v>2.243314056</v>
      </c>
      <c r="E1649" s="2">
        <v>0.88832297400000004</v>
      </c>
      <c r="F1649" s="2">
        <v>2.6874205870000001</v>
      </c>
    </row>
    <row r="1650" spans="1:6" x14ac:dyDescent="0.2">
      <c r="A1650" s="2">
        <v>1.1498141909999999</v>
      </c>
      <c r="B1650" s="2">
        <v>3.6159903679999998</v>
      </c>
      <c r="C1650" s="8">
        <v>1.270977394</v>
      </c>
      <c r="D1650" s="2">
        <v>3.5226766380000001</v>
      </c>
      <c r="E1650" s="2">
        <v>6.6407419929999998</v>
      </c>
      <c r="F1650" s="2">
        <v>3.1575483339999999</v>
      </c>
    </row>
    <row r="1651" spans="1:6" x14ac:dyDescent="0.2">
      <c r="A1651" s="2">
        <v>1.3779471210000001</v>
      </c>
      <c r="B1651" s="2">
        <v>2.5847987460000001</v>
      </c>
      <c r="C1651" s="8">
        <v>1.3959125590000001</v>
      </c>
      <c r="D1651" s="2">
        <v>3.8073538999999998</v>
      </c>
      <c r="E1651" s="2">
        <v>3.7790924239999999</v>
      </c>
      <c r="F1651" s="2">
        <v>2.0968891150000002</v>
      </c>
    </row>
    <row r="1652" spans="1:6" x14ac:dyDescent="0.2">
      <c r="A1652" s="2">
        <v>1.754108022</v>
      </c>
      <c r="B1652" s="2">
        <v>0.79186585799999998</v>
      </c>
      <c r="C1652" s="8">
        <v>1.0838119020000001</v>
      </c>
      <c r="D1652" s="2">
        <v>2.8611430960000002</v>
      </c>
      <c r="E1652" s="2">
        <v>2.3158534089999998</v>
      </c>
      <c r="F1652" s="2">
        <v>2.0511311320000001</v>
      </c>
    </row>
    <row r="1653" spans="1:6" x14ac:dyDescent="0.2">
      <c r="A1653" s="2">
        <v>2.5274927260000002</v>
      </c>
      <c r="B1653" s="2">
        <v>0.60217878700000005</v>
      </c>
      <c r="C1653" s="8">
        <v>1.080936772</v>
      </c>
      <c r="D1653" s="2">
        <v>0.83354398600000001</v>
      </c>
      <c r="E1653" s="2">
        <v>3.4163713630000001</v>
      </c>
      <c r="F1653" s="2">
        <v>3.5672750080000002</v>
      </c>
    </row>
    <row r="1654" spans="1:6" x14ac:dyDescent="0.2">
      <c r="A1654" s="2">
        <v>1.9150440529999999</v>
      </c>
      <c r="B1654" s="2">
        <v>0.40702196000000002</v>
      </c>
      <c r="C1654" s="8">
        <v>1.7555379229999999</v>
      </c>
      <c r="D1654" s="2">
        <v>2.9872512690000002</v>
      </c>
      <c r="E1654" s="2">
        <v>1.398583438</v>
      </c>
      <c r="F1654" s="2">
        <v>2.7144979189999998</v>
      </c>
    </row>
    <row r="1655" spans="1:6" x14ac:dyDescent="0.2">
      <c r="A1655" s="2">
        <v>3.8222341819999999</v>
      </c>
      <c r="B1655" s="2">
        <v>2.3117724160000002</v>
      </c>
      <c r="C1655" s="8">
        <v>1.3275774970000001</v>
      </c>
      <c r="D1655" s="2">
        <v>1.711614379</v>
      </c>
      <c r="E1655" s="2">
        <v>2.1275146789999999</v>
      </c>
      <c r="F1655" s="2">
        <v>5.5067095769999996</v>
      </c>
    </row>
    <row r="1656" spans="1:6" x14ac:dyDescent="0.2">
      <c r="A1656" s="2">
        <v>0.83460715799999996</v>
      </c>
      <c r="B1656" s="2">
        <v>2.5710251990000001</v>
      </c>
      <c r="C1656" s="8">
        <v>1.6970130219999999</v>
      </c>
      <c r="D1656" s="2">
        <v>3.4504109459999999</v>
      </c>
      <c r="E1656" s="2">
        <v>2.9871286800000001</v>
      </c>
      <c r="F1656" s="2">
        <v>2.5824017750000001</v>
      </c>
    </row>
    <row r="1657" spans="1:6" x14ac:dyDescent="0.2">
      <c r="A1657" s="2">
        <v>1.804092282</v>
      </c>
      <c r="B1657" s="2">
        <v>1.686150485</v>
      </c>
      <c r="C1657" s="8">
        <v>2.0608417000000001</v>
      </c>
      <c r="D1657" s="2">
        <v>4.4105183549999998</v>
      </c>
      <c r="E1657" s="2">
        <v>2.1691927099999999</v>
      </c>
      <c r="F1657" s="2">
        <v>1.6215436839999999</v>
      </c>
    </row>
    <row r="1658" spans="1:6" x14ac:dyDescent="0.2">
      <c r="A1658" s="2">
        <v>2.8341202769999998</v>
      </c>
      <c r="B1658" s="2">
        <v>0.97019086600000004</v>
      </c>
      <c r="C1658" s="8">
        <v>1.085116803</v>
      </c>
      <c r="D1658" s="2">
        <v>1.03475826</v>
      </c>
      <c r="E1658" s="2">
        <v>0.49926749199999998</v>
      </c>
      <c r="F1658" s="2">
        <v>1.003035557</v>
      </c>
    </row>
    <row r="1659" spans="1:6" x14ac:dyDescent="0.2">
      <c r="A1659" s="2">
        <v>2.2655994220000002</v>
      </c>
      <c r="B1659" s="2">
        <v>2.31071201</v>
      </c>
      <c r="C1659" s="8">
        <v>1.290863122</v>
      </c>
      <c r="D1659" s="2">
        <v>0.65165229499999999</v>
      </c>
      <c r="E1659" s="2">
        <v>5.9506528830000001</v>
      </c>
      <c r="F1659" s="2">
        <v>1.5035378109999999</v>
      </c>
    </row>
    <row r="1660" spans="1:6" x14ac:dyDescent="0.2">
      <c r="A1660" s="2">
        <v>0.86219221800000001</v>
      </c>
      <c r="B1660" s="2">
        <v>0.79530443100000003</v>
      </c>
      <c r="C1660" s="8">
        <v>1.641743543</v>
      </c>
      <c r="D1660" s="2">
        <v>3.357971144</v>
      </c>
      <c r="E1660" s="2">
        <v>4.869352106</v>
      </c>
      <c r="F1660" s="2">
        <v>2.3076076740000002</v>
      </c>
    </row>
    <row r="1661" spans="1:6" x14ac:dyDescent="0.2">
      <c r="A1661" s="2">
        <v>1.1559403770000001</v>
      </c>
      <c r="B1661" s="2">
        <v>1.46090659</v>
      </c>
      <c r="C1661" s="8">
        <v>1.5535595980000001</v>
      </c>
      <c r="D1661" s="2">
        <v>3.6979491200000001</v>
      </c>
      <c r="E1661" s="2">
        <v>1.5491152159999999</v>
      </c>
      <c r="F1661" s="2">
        <v>2.0630827389999999</v>
      </c>
    </row>
    <row r="1662" spans="1:6" x14ac:dyDescent="0.2">
      <c r="A1662" s="2">
        <v>0.62342206899999997</v>
      </c>
      <c r="B1662" s="2">
        <v>2.6828391040000001</v>
      </c>
      <c r="C1662" s="8">
        <v>2.9020103490000002</v>
      </c>
      <c r="D1662" s="2">
        <v>1.552714948</v>
      </c>
      <c r="E1662" s="2">
        <v>2.589530533</v>
      </c>
      <c r="F1662" s="2">
        <v>1.2387845200000001</v>
      </c>
    </row>
    <row r="1663" spans="1:6" x14ac:dyDescent="0.2">
      <c r="A1663" s="2">
        <v>0.73060026099999997</v>
      </c>
      <c r="B1663" s="2">
        <v>1.1073901129999999</v>
      </c>
      <c r="C1663" s="8">
        <v>0.79316887199999997</v>
      </c>
      <c r="D1663" s="2">
        <v>3.12764621</v>
      </c>
      <c r="E1663" s="2">
        <v>2.2104580509999998</v>
      </c>
      <c r="F1663" s="2">
        <v>0.93628462199999996</v>
      </c>
    </row>
    <row r="1664" spans="1:6" x14ac:dyDescent="0.2">
      <c r="A1664" s="2">
        <v>0.76832237999999997</v>
      </c>
      <c r="B1664" s="2">
        <v>2.3628353639999999</v>
      </c>
      <c r="C1664" s="8">
        <v>2.0975822050000001</v>
      </c>
      <c r="D1664" s="2">
        <v>3.2550725250000001</v>
      </c>
      <c r="E1664" s="2">
        <v>0.53703069599999997</v>
      </c>
      <c r="F1664" s="2">
        <v>1.2782683800000001</v>
      </c>
    </row>
    <row r="1665" spans="1:6" x14ac:dyDescent="0.2">
      <c r="A1665" s="2">
        <v>1.418399242</v>
      </c>
      <c r="B1665" s="2">
        <v>0.98340314299999998</v>
      </c>
      <c r="C1665" s="8">
        <v>1.9907646539999999</v>
      </c>
      <c r="D1665" s="2">
        <v>2.243752459</v>
      </c>
      <c r="E1665" s="2">
        <v>0.71192660799999996</v>
      </c>
      <c r="F1665" s="2">
        <v>1.4844731120000001</v>
      </c>
    </row>
    <row r="1666" spans="1:6" x14ac:dyDescent="0.2">
      <c r="A1666" s="2">
        <v>1.7411173280000001</v>
      </c>
      <c r="B1666" s="2">
        <v>1.439592904</v>
      </c>
      <c r="C1666" s="8">
        <v>1.699803497</v>
      </c>
      <c r="D1666" s="2">
        <v>0.86742451200000004</v>
      </c>
      <c r="E1666" s="2">
        <v>3.0211637580000001</v>
      </c>
      <c r="F1666" s="2">
        <v>1.063444461</v>
      </c>
    </row>
    <row r="1667" spans="1:6" x14ac:dyDescent="0.2">
      <c r="A1667" s="2">
        <v>2.9851940670000001</v>
      </c>
      <c r="B1667" s="2">
        <v>0.82243704699999998</v>
      </c>
      <c r="C1667" s="8">
        <v>0.74463380000000001</v>
      </c>
      <c r="D1667" s="2">
        <v>3.642175221</v>
      </c>
      <c r="E1667" s="2">
        <v>4.6004216040000001</v>
      </c>
      <c r="F1667" s="2">
        <v>3.031100903</v>
      </c>
    </row>
    <row r="1668" spans="1:6" x14ac:dyDescent="0.2">
      <c r="A1668" s="2">
        <v>1.9369362619999999</v>
      </c>
      <c r="B1668" s="2">
        <v>0.821152561</v>
      </c>
      <c r="C1668" s="8">
        <v>0.85190529000000004</v>
      </c>
      <c r="D1668" s="2">
        <v>2.4869328689999999</v>
      </c>
      <c r="E1668" s="2">
        <v>5.6503207949999998</v>
      </c>
      <c r="F1668" s="2">
        <v>2.09247535</v>
      </c>
    </row>
    <row r="1669" spans="1:6" x14ac:dyDescent="0.2">
      <c r="A1669" s="2">
        <v>1.963836811</v>
      </c>
      <c r="B1669" s="2">
        <v>0.69050608899999999</v>
      </c>
      <c r="C1669" s="8">
        <v>2.159376966</v>
      </c>
      <c r="D1669" s="2">
        <v>2.4782818120000001</v>
      </c>
      <c r="E1669" s="2">
        <v>1.4867263749999999</v>
      </c>
      <c r="F1669" s="2">
        <v>0.78109885400000001</v>
      </c>
    </row>
    <row r="1670" spans="1:6" x14ac:dyDescent="0.2">
      <c r="A1670" s="2">
        <v>2.0590937540000001</v>
      </c>
      <c r="B1670" s="2">
        <v>3.1058686299999998</v>
      </c>
      <c r="C1670" s="8">
        <v>1.155196111</v>
      </c>
      <c r="D1670" s="2">
        <v>3.6531944200000002</v>
      </c>
      <c r="E1670" s="2">
        <v>2.7816446539999999</v>
      </c>
      <c r="F1670" s="2">
        <v>1.255797732</v>
      </c>
    </row>
    <row r="1671" spans="1:6" x14ac:dyDescent="0.2">
      <c r="A1671" s="2">
        <v>1.027293614</v>
      </c>
      <c r="B1671" s="2">
        <v>0.66858587199999997</v>
      </c>
      <c r="C1671" s="8">
        <v>3.0758395439999999</v>
      </c>
      <c r="D1671" s="2">
        <v>0.43180189299999999</v>
      </c>
      <c r="E1671" s="2">
        <v>5.0009882699999997</v>
      </c>
      <c r="F1671" s="2">
        <v>2.3624846559999999</v>
      </c>
    </row>
    <row r="1672" spans="1:6" x14ac:dyDescent="0.2">
      <c r="A1672" s="2">
        <v>2.8018735110000001</v>
      </c>
      <c r="B1672" s="2">
        <v>1.445991187</v>
      </c>
      <c r="C1672" s="8">
        <v>0.96099880999999998</v>
      </c>
      <c r="D1672" s="2">
        <v>4.2328657429999996</v>
      </c>
      <c r="E1672" s="2">
        <v>0.37919397199999999</v>
      </c>
      <c r="F1672" s="2">
        <v>0.95057854399999997</v>
      </c>
    </row>
    <row r="1673" spans="1:6" x14ac:dyDescent="0.2">
      <c r="A1673" s="2">
        <v>1.7796535179999999</v>
      </c>
      <c r="B1673" s="2">
        <v>2.8718953169999999</v>
      </c>
      <c r="C1673" s="8">
        <v>1.7750926199999999</v>
      </c>
      <c r="D1673" s="2">
        <v>3.9905981349999999</v>
      </c>
      <c r="E1673" s="2">
        <v>2.622358169</v>
      </c>
      <c r="F1673" s="2">
        <v>3.1074207509999998</v>
      </c>
    </row>
    <row r="1674" spans="1:6" x14ac:dyDescent="0.2">
      <c r="A1674" s="2">
        <v>2.0669727789999999</v>
      </c>
      <c r="B1674" s="2">
        <v>6.5232450579999997</v>
      </c>
      <c r="C1674" s="8">
        <v>0.94584422400000001</v>
      </c>
      <c r="D1674" s="2">
        <v>0.57335899099999998</v>
      </c>
      <c r="E1674" s="2">
        <v>1.564788785</v>
      </c>
      <c r="F1674" s="2">
        <v>2.6327818280000002</v>
      </c>
    </row>
    <row r="1675" spans="1:6" x14ac:dyDescent="0.2">
      <c r="A1675" s="2">
        <v>2.6334000190000002</v>
      </c>
      <c r="B1675" s="2">
        <v>0.91450930600000002</v>
      </c>
      <c r="C1675" s="8">
        <v>3.0177105069999999</v>
      </c>
      <c r="D1675" s="2">
        <v>1.0285868760000001</v>
      </c>
      <c r="E1675" s="2">
        <v>2.289893642</v>
      </c>
      <c r="F1675" s="2">
        <v>2.4712577549999999</v>
      </c>
    </row>
    <row r="1676" spans="1:6" x14ac:dyDescent="0.2">
      <c r="A1676" s="2">
        <v>3.186311049</v>
      </c>
      <c r="B1676" s="2">
        <v>2.7804277339999999</v>
      </c>
      <c r="C1676" s="8">
        <v>0.83198791599999999</v>
      </c>
      <c r="D1676" s="2">
        <v>1.389228645</v>
      </c>
      <c r="E1676" s="2">
        <v>2.6115968349999998</v>
      </c>
      <c r="F1676" s="2">
        <v>0.81427086500000001</v>
      </c>
    </row>
    <row r="1677" spans="1:6" x14ac:dyDescent="0.2">
      <c r="A1677" s="2">
        <v>2.3419769640000001</v>
      </c>
      <c r="B1677" s="2">
        <v>0.79063582399999999</v>
      </c>
      <c r="C1677" s="8">
        <v>0.98399796799999995</v>
      </c>
      <c r="D1677" s="2">
        <v>5.0086300100000001</v>
      </c>
      <c r="E1677" s="2">
        <v>6.5782423139999997</v>
      </c>
      <c r="F1677" s="2">
        <v>3.7050619939999998</v>
      </c>
    </row>
    <row r="1678" spans="1:6" x14ac:dyDescent="0.2">
      <c r="A1678" s="2">
        <v>1.074209411</v>
      </c>
      <c r="B1678" s="2">
        <v>2.6090133880000002</v>
      </c>
      <c r="C1678" s="8">
        <v>3.0554249740000001</v>
      </c>
      <c r="D1678" s="2">
        <v>1.86501556</v>
      </c>
      <c r="E1678" s="2">
        <v>2.573076667</v>
      </c>
      <c r="F1678" s="2">
        <v>1.43968498</v>
      </c>
    </row>
    <row r="1679" spans="1:6" x14ac:dyDescent="0.2">
      <c r="A1679" s="2">
        <v>1.399770972</v>
      </c>
      <c r="B1679" s="2">
        <v>0.95123127600000001</v>
      </c>
      <c r="C1679" s="8">
        <v>1.1362619940000001</v>
      </c>
      <c r="D1679" s="2">
        <v>3.7158311460000002</v>
      </c>
      <c r="E1679" s="2">
        <v>1.799149474</v>
      </c>
      <c r="F1679" s="2">
        <v>0.81551117900000003</v>
      </c>
    </row>
    <row r="1680" spans="1:6" x14ac:dyDescent="0.2">
      <c r="A1680" s="2">
        <v>0.81573283600000002</v>
      </c>
      <c r="B1680" s="2">
        <v>2.1392051950000002</v>
      </c>
      <c r="C1680" s="8">
        <v>0.62161832400000006</v>
      </c>
      <c r="D1680" s="2">
        <v>4.6841219350000003</v>
      </c>
      <c r="E1680" s="2">
        <v>2.9091425790000001</v>
      </c>
      <c r="F1680" s="2">
        <v>1.910397814</v>
      </c>
    </row>
    <row r="1681" spans="1:6" x14ac:dyDescent="0.2">
      <c r="A1681" s="2">
        <v>0.99769299300000003</v>
      </c>
      <c r="B1681" s="2">
        <v>1.9238677259999999</v>
      </c>
      <c r="C1681" s="8">
        <v>1.205230432</v>
      </c>
      <c r="D1681" s="2">
        <v>3.0437353140000001</v>
      </c>
      <c r="E1681" s="2">
        <v>4.1776636729999996</v>
      </c>
      <c r="F1681" s="2">
        <v>0.82820364800000001</v>
      </c>
    </row>
    <row r="1682" spans="1:6" x14ac:dyDescent="0.2">
      <c r="A1682" s="2">
        <v>1.3520792850000001</v>
      </c>
      <c r="B1682" s="2">
        <v>1.167252586</v>
      </c>
      <c r="C1682" s="8">
        <v>2.4042528280000002</v>
      </c>
      <c r="D1682" s="2">
        <v>1.7279493690000001</v>
      </c>
      <c r="E1682" s="2">
        <v>3.1017883369999999</v>
      </c>
      <c r="F1682" s="2">
        <v>2.233625027</v>
      </c>
    </row>
    <row r="1683" spans="1:6" x14ac:dyDescent="0.2">
      <c r="A1683" s="2">
        <v>1.4733491249999999</v>
      </c>
      <c r="B1683" s="2">
        <v>1.6062302079999999</v>
      </c>
      <c r="C1683" s="8">
        <v>1.6031071750000001</v>
      </c>
      <c r="D1683" s="2">
        <v>0.62817740099999997</v>
      </c>
      <c r="E1683" s="2">
        <v>3.6604993499999998</v>
      </c>
      <c r="F1683" s="2">
        <v>0.80019417900000001</v>
      </c>
    </row>
    <row r="1684" spans="1:6" x14ac:dyDescent="0.2">
      <c r="A1684" s="2">
        <v>1.038370853</v>
      </c>
      <c r="B1684" s="2">
        <v>1.430757287</v>
      </c>
      <c r="C1684" s="8">
        <v>0.974801158</v>
      </c>
      <c r="D1684" s="2">
        <v>1.441594437</v>
      </c>
      <c r="E1684" s="2">
        <v>2.743400684</v>
      </c>
      <c r="F1684" s="2">
        <v>1.9326289860000001</v>
      </c>
    </row>
    <row r="1685" spans="1:6" x14ac:dyDescent="0.2">
      <c r="A1685" s="2">
        <v>1.881623252</v>
      </c>
      <c r="B1685" s="2">
        <v>0.51870892400000002</v>
      </c>
      <c r="C1685" s="8">
        <v>0.58733043900000004</v>
      </c>
      <c r="D1685" s="2">
        <v>6.6012780969999998</v>
      </c>
      <c r="E1685" s="2">
        <v>3.3126510069999999</v>
      </c>
      <c r="F1685" s="2">
        <v>0.70588783200000005</v>
      </c>
    </row>
    <row r="1686" spans="1:6" x14ac:dyDescent="0.2">
      <c r="A1686" s="2">
        <v>1.1633653669999999</v>
      </c>
      <c r="B1686" s="2">
        <v>0.51016436499999995</v>
      </c>
      <c r="C1686" s="8">
        <v>0.54434216800000002</v>
      </c>
      <c r="D1686" s="2">
        <v>2.225076364</v>
      </c>
      <c r="E1686" s="2">
        <v>1.1782489599999999</v>
      </c>
      <c r="F1686" s="2">
        <v>3.1550367979999998</v>
      </c>
    </row>
    <row r="1687" spans="1:6" x14ac:dyDescent="0.2">
      <c r="A1687" s="2">
        <v>1.3157085829999999</v>
      </c>
      <c r="B1687" s="2">
        <v>1.3996726269999999</v>
      </c>
      <c r="C1687" s="8">
        <v>2.0065371330000001</v>
      </c>
      <c r="D1687" s="2">
        <v>1.798961324</v>
      </c>
      <c r="E1687" s="2">
        <v>4.9141422510000003</v>
      </c>
      <c r="F1687" s="2">
        <v>1.4214923159999999</v>
      </c>
    </row>
    <row r="1688" spans="1:6" x14ac:dyDescent="0.2">
      <c r="A1688" s="2">
        <v>1.1539073689999999</v>
      </c>
      <c r="B1688" s="2">
        <v>2.3760452839999999</v>
      </c>
      <c r="C1688" s="8">
        <v>1.140165825</v>
      </c>
      <c r="D1688" s="2">
        <v>4.0328053979999998</v>
      </c>
      <c r="E1688" s="2">
        <v>4.3788197899999997</v>
      </c>
      <c r="F1688" s="2">
        <v>0.96177196499999995</v>
      </c>
    </row>
    <row r="1689" spans="1:6" x14ac:dyDescent="0.2">
      <c r="A1689" s="2">
        <v>3.5948213600000001</v>
      </c>
      <c r="B1689" s="2">
        <v>2.5718400849999998</v>
      </c>
      <c r="C1689" s="8">
        <v>0.75908753200000001</v>
      </c>
      <c r="D1689" s="2">
        <v>2.0659980529999999</v>
      </c>
      <c r="E1689" s="2">
        <v>4.7020886690000001</v>
      </c>
      <c r="F1689" s="2">
        <v>1.1521925770000001</v>
      </c>
    </row>
    <row r="1690" spans="1:6" x14ac:dyDescent="0.2">
      <c r="A1690" s="2">
        <v>2.507826509</v>
      </c>
      <c r="B1690" s="2">
        <v>2.2413480469999998</v>
      </c>
      <c r="C1690" s="8">
        <v>0.82404745000000001</v>
      </c>
      <c r="D1690" s="2">
        <v>3.692356094</v>
      </c>
      <c r="E1690" s="2">
        <v>2.9617850780000001</v>
      </c>
      <c r="F1690" s="2">
        <v>0.56892352300000004</v>
      </c>
    </row>
    <row r="1691" spans="1:6" x14ac:dyDescent="0.2">
      <c r="A1691" s="2">
        <v>1.046473963</v>
      </c>
      <c r="B1691" s="2">
        <v>1.932022251</v>
      </c>
      <c r="C1691" s="8">
        <v>1.1610208479999999</v>
      </c>
      <c r="D1691" s="2">
        <v>4.0958736069999997</v>
      </c>
      <c r="E1691" s="2">
        <v>2.4706365610000001</v>
      </c>
      <c r="F1691" s="2">
        <v>2.0324290330000001</v>
      </c>
    </row>
    <row r="1692" spans="1:6" x14ac:dyDescent="0.2">
      <c r="A1692" s="2">
        <v>1.574886762</v>
      </c>
      <c r="B1692" s="2">
        <v>1.6864203209999999</v>
      </c>
      <c r="C1692" s="8">
        <v>0.96989100399999995</v>
      </c>
      <c r="D1692" s="2">
        <v>2.0408584649999999</v>
      </c>
      <c r="E1692" s="2">
        <v>1.959893219</v>
      </c>
      <c r="F1692" s="2">
        <v>0.935131559</v>
      </c>
    </row>
    <row r="1693" spans="1:6" x14ac:dyDescent="0.2">
      <c r="A1693" s="2">
        <v>0.76677460099999994</v>
      </c>
      <c r="B1693" s="2">
        <v>1.379749506</v>
      </c>
      <c r="C1693" s="8">
        <v>1.675299111</v>
      </c>
      <c r="D1693" s="2">
        <v>2.5461385380000001</v>
      </c>
      <c r="E1693" s="2">
        <v>2.079336123</v>
      </c>
      <c r="F1693" s="2">
        <v>1.8953117340000001</v>
      </c>
    </row>
    <row r="1694" spans="1:6" x14ac:dyDescent="0.2">
      <c r="A1694" s="2">
        <v>2.4506475330000002</v>
      </c>
      <c r="B1694" s="2">
        <v>1.8141217700000001</v>
      </c>
      <c r="C1694" s="8">
        <v>1.5352748039999999</v>
      </c>
      <c r="D1694" s="2">
        <v>2.2293544870000002</v>
      </c>
      <c r="E1694" s="2">
        <v>3.5800079029999998</v>
      </c>
      <c r="F1694" s="2">
        <v>1.0200895480000001</v>
      </c>
    </row>
    <row r="1695" spans="1:6" x14ac:dyDescent="0.2">
      <c r="A1695" s="2">
        <v>1.8493277020000001</v>
      </c>
      <c r="B1695" s="2">
        <v>3.3485697179999998</v>
      </c>
      <c r="C1695" s="8">
        <v>2.7277869510000001</v>
      </c>
      <c r="D1695" s="2">
        <v>5.5358433930000004</v>
      </c>
      <c r="E1695" s="2">
        <v>0.89180730699999999</v>
      </c>
      <c r="F1695" s="2">
        <v>1.9174394290000001</v>
      </c>
    </row>
    <row r="1696" spans="1:6" x14ac:dyDescent="0.2">
      <c r="A1696" s="2">
        <v>1.512669093</v>
      </c>
      <c r="B1696" s="2">
        <v>1.799878324</v>
      </c>
      <c r="C1696" s="8">
        <v>0.78424545700000003</v>
      </c>
      <c r="D1696" s="2">
        <v>4.4725503919999996</v>
      </c>
      <c r="E1696" s="2">
        <v>3.1905541230000001</v>
      </c>
      <c r="F1696" s="2">
        <v>2.07697786</v>
      </c>
    </row>
    <row r="1697" spans="1:6" x14ac:dyDescent="0.2">
      <c r="A1697" s="2">
        <v>1.5745264370000001</v>
      </c>
      <c r="B1697" s="2">
        <v>1.3336821999999999</v>
      </c>
      <c r="C1697" s="8">
        <v>0.58209994799999998</v>
      </c>
      <c r="D1697" s="2">
        <v>3.355367083</v>
      </c>
      <c r="E1697" s="2">
        <v>2.269077233</v>
      </c>
      <c r="F1697" s="2">
        <v>3.3242574500000002</v>
      </c>
    </row>
    <row r="1698" spans="1:6" x14ac:dyDescent="0.2">
      <c r="A1698" s="2">
        <v>0.91569926899999998</v>
      </c>
      <c r="B1698" s="2">
        <v>1.73362254</v>
      </c>
      <c r="C1698" s="8">
        <v>2.0225879170000001</v>
      </c>
      <c r="D1698" s="2">
        <v>1.2733870249999999</v>
      </c>
      <c r="E1698" s="2">
        <v>3.3178742849999998</v>
      </c>
      <c r="F1698" s="2">
        <v>3.1829425339999999</v>
      </c>
    </row>
    <row r="1699" spans="1:6" x14ac:dyDescent="0.2">
      <c r="A1699" s="2">
        <v>0.96363473399999999</v>
      </c>
      <c r="B1699" s="2">
        <v>2.0865977760000001</v>
      </c>
      <c r="C1699" s="8">
        <v>3.2952098310000002</v>
      </c>
      <c r="D1699" s="2">
        <v>1.649961067</v>
      </c>
      <c r="E1699" s="2">
        <v>2.1056091220000002</v>
      </c>
      <c r="F1699" s="2">
        <v>2.9083956940000002</v>
      </c>
    </row>
    <row r="1700" spans="1:6" x14ac:dyDescent="0.2">
      <c r="A1700" s="2">
        <v>1.1950523040000001</v>
      </c>
      <c r="B1700" s="2">
        <v>2.027027221</v>
      </c>
      <c r="C1700" s="8">
        <v>0.80493367100000002</v>
      </c>
      <c r="D1700" s="2">
        <v>2.5420208419999999</v>
      </c>
      <c r="E1700" s="2">
        <v>1.765121637</v>
      </c>
      <c r="F1700" s="2">
        <v>4.0872907759999997</v>
      </c>
    </row>
    <row r="1701" spans="1:6" x14ac:dyDescent="0.2">
      <c r="A1701" s="2">
        <v>0.52798435200000005</v>
      </c>
      <c r="B1701" s="2">
        <v>1.6259862519999999</v>
      </c>
      <c r="C1701" s="8">
        <v>0.90765844100000004</v>
      </c>
      <c r="D1701" s="2">
        <v>4.8386340560000001</v>
      </c>
      <c r="E1701" s="2">
        <v>1.4564615480000001</v>
      </c>
      <c r="F1701" s="2">
        <v>3.0203706050000001</v>
      </c>
    </row>
    <row r="1702" spans="1:6" x14ac:dyDescent="0.2">
      <c r="A1702" s="2">
        <v>0.68971475400000004</v>
      </c>
      <c r="B1702" s="2">
        <v>3.1110405810000001</v>
      </c>
      <c r="C1702" s="8">
        <v>1.075110558</v>
      </c>
      <c r="D1702" s="2">
        <v>0.73470953000000006</v>
      </c>
      <c r="E1702" s="2">
        <v>1.5114045279999999</v>
      </c>
      <c r="F1702" s="2">
        <v>4.2031022550000001</v>
      </c>
    </row>
    <row r="1703" spans="1:6" x14ac:dyDescent="0.2">
      <c r="A1703" s="2">
        <v>0.46806808700000002</v>
      </c>
      <c r="B1703" s="2">
        <v>2.056582052</v>
      </c>
      <c r="C1703" s="8">
        <v>1.7181649000000001</v>
      </c>
      <c r="D1703" s="2">
        <v>3.3656064890000001</v>
      </c>
      <c r="E1703" s="2">
        <v>4.2572844359999999</v>
      </c>
      <c r="F1703" s="2">
        <v>1.912292989</v>
      </c>
    </row>
    <row r="1704" spans="1:6" x14ac:dyDescent="0.2">
      <c r="A1704" s="2">
        <v>2.00202502</v>
      </c>
      <c r="B1704" s="2">
        <v>1.9103446150000001</v>
      </c>
      <c r="C1704" s="8">
        <v>1.236587157</v>
      </c>
      <c r="D1704" s="2">
        <v>1.9466924910000001</v>
      </c>
      <c r="E1704" s="2">
        <v>4.4874883419999998</v>
      </c>
      <c r="F1704" s="2">
        <v>4.2036475329999998</v>
      </c>
    </row>
    <row r="1705" spans="1:6" x14ac:dyDescent="0.2">
      <c r="A1705" s="2">
        <v>1.8802628619999999</v>
      </c>
      <c r="B1705" s="2">
        <v>0.80222297499999995</v>
      </c>
      <c r="C1705" s="8">
        <v>1.0422969600000001</v>
      </c>
      <c r="D1705" s="2">
        <v>2.8061543879999999</v>
      </c>
      <c r="E1705" s="2">
        <v>4.9025555150000004</v>
      </c>
      <c r="F1705" s="2">
        <v>3.1098767600000001</v>
      </c>
    </row>
    <row r="1706" spans="1:6" x14ac:dyDescent="0.2">
      <c r="A1706" s="2">
        <v>1.5860606290000001</v>
      </c>
      <c r="B1706" s="2">
        <v>2.0051349429999998</v>
      </c>
      <c r="C1706" s="8">
        <v>0.65692553600000003</v>
      </c>
      <c r="D1706" s="2">
        <v>2.1070804440000002</v>
      </c>
      <c r="E1706" s="2">
        <v>3.8281837319999998</v>
      </c>
      <c r="F1706" s="2">
        <v>2.6777666130000002</v>
      </c>
    </row>
    <row r="1707" spans="1:6" x14ac:dyDescent="0.2">
      <c r="A1707" s="2">
        <v>1.480024802</v>
      </c>
      <c r="B1707" s="2">
        <v>1.7993479610000001</v>
      </c>
      <c r="C1707" s="8">
        <v>0.57701986100000002</v>
      </c>
      <c r="D1707" s="2">
        <v>2.7930004949999998</v>
      </c>
      <c r="E1707" s="2">
        <v>3.9550867150000002</v>
      </c>
      <c r="F1707" s="2">
        <v>3.60403473</v>
      </c>
    </row>
    <row r="1708" spans="1:6" x14ac:dyDescent="0.2">
      <c r="A1708" s="2">
        <v>1.5444320140000001</v>
      </c>
      <c r="B1708" s="2">
        <v>1.432643455</v>
      </c>
      <c r="C1708" s="8">
        <v>0.62677901499999999</v>
      </c>
      <c r="D1708" s="2">
        <v>5.4585086450000002</v>
      </c>
      <c r="E1708" s="2">
        <v>2.4093886119999999</v>
      </c>
      <c r="F1708" s="2">
        <v>2.1803505030000001</v>
      </c>
    </row>
    <row r="1709" spans="1:6" x14ac:dyDescent="0.2">
      <c r="A1709" s="2">
        <v>2.1397576090000001</v>
      </c>
      <c r="B1709" s="2">
        <v>1.3659664149999999</v>
      </c>
      <c r="C1709" s="8">
        <v>1.2554761830000001</v>
      </c>
      <c r="D1709" s="2">
        <v>1.401045791</v>
      </c>
      <c r="E1709" s="2">
        <v>2.0327814370000001</v>
      </c>
      <c r="F1709" s="2">
        <v>1.855116735</v>
      </c>
    </row>
    <row r="1710" spans="1:6" x14ac:dyDescent="0.2">
      <c r="A1710" s="2">
        <v>1.532788359</v>
      </c>
      <c r="B1710" s="2">
        <v>0.83638910700000002</v>
      </c>
      <c r="C1710" s="8">
        <v>0.70598680599999997</v>
      </c>
      <c r="D1710" s="2">
        <v>1.366705729</v>
      </c>
      <c r="E1710" s="2">
        <v>2.0487892059999999</v>
      </c>
      <c r="F1710" s="2">
        <v>4.1359751300000003</v>
      </c>
    </row>
    <row r="1711" spans="1:6" x14ac:dyDescent="0.2">
      <c r="A1711" s="2">
        <v>1.3407147639999999</v>
      </c>
      <c r="B1711" s="2">
        <v>3.1810895380000002</v>
      </c>
      <c r="C1711" s="8">
        <v>1.373172565</v>
      </c>
      <c r="D1711" s="2">
        <v>1.3941054909999999</v>
      </c>
      <c r="E1711" s="2">
        <v>1.7313258439999999</v>
      </c>
      <c r="F1711" s="2">
        <v>2.8797405720000002</v>
      </c>
    </row>
    <row r="1712" spans="1:6" x14ac:dyDescent="0.2">
      <c r="A1712" s="2">
        <v>2.2297429129999999</v>
      </c>
      <c r="B1712" s="2">
        <v>3.7221191770000002</v>
      </c>
      <c r="C1712" s="8">
        <v>0.61245178199999994</v>
      </c>
      <c r="D1712" s="2">
        <v>3.5071279849999999</v>
      </c>
      <c r="E1712" s="2">
        <v>1.750628871</v>
      </c>
      <c r="F1712" s="2">
        <v>3.8483336719999999</v>
      </c>
    </row>
    <row r="1713" spans="1:6" x14ac:dyDescent="0.2">
      <c r="A1713" s="2">
        <v>2.3386403840000001</v>
      </c>
      <c r="B1713" s="2">
        <v>0.71560984299999997</v>
      </c>
      <c r="C1713" s="8">
        <v>0.98394137999999998</v>
      </c>
      <c r="D1713" s="2">
        <v>1.2296271089999999</v>
      </c>
      <c r="E1713" s="2">
        <v>2.148166936</v>
      </c>
      <c r="F1713" s="2">
        <v>1.630719797</v>
      </c>
    </row>
    <row r="1714" spans="1:6" x14ac:dyDescent="0.2">
      <c r="A1714" s="2">
        <v>0.48148732599999999</v>
      </c>
      <c r="B1714" s="2">
        <v>2.2574364079999998</v>
      </c>
      <c r="C1714" s="8">
        <v>0.44956056100000003</v>
      </c>
      <c r="D1714" s="2">
        <v>4.7059485649999999</v>
      </c>
      <c r="E1714" s="2">
        <v>2.8744517119999999</v>
      </c>
      <c r="F1714" s="2">
        <v>3.9775978620000001</v>
      </c>
    </row>
    <row r="1715" spans="1:6" x14ac:dyDescent="0.2">
      <c r="A1715" s="2">
        <v>4.2933672879999998</v>
      </c>
      <c r="B1715" s="2">
        <v>3.0963902970000001</v>
      </c>
      <c r="C1715" s="8">
        <v>1.3041780059999999</v>
      </c>
      <c r="D1715" s="2">
        <v>1.049677763</v>
      </c>
      <c r="E1715" s="2">
        <v>0.38354364299999999</v>
      </c>
      <c r="F1715" s="2">
        <v>2.0410070519999999</v>
      </c>
    </row>
    <row r="1716" spans="1:6" x14ac:dyDescent="0.2">
      <c r="A1716" s="2">
        <v>3.5052976830000002</v>
      </c>
      <c r="B1716" s="2">
        <v>1.7863014559999999</v>
      </c>
      <c r="C1716" s="8">
        <v>3.1691405160000001</v>
      </c>
      <c r="D1716" s="2">
        <v>1.033594006</v>
      </c>
      <c r="E1716" s="2">
        <v>5.659282213</v>
      </c>
      <c r="F1716" s="2">
        <v>4.1210999350000002</v>
      </c>
    </row>
    <row r="1717" spans="1:6" x14ac:dyDescent="0.2">
      <c r="A1717" s="2">
        <v>1.015178825</v>
      </c>
      <c r="B1717" s="2">
        <v>1.4496406879999999</v>
      </c>
      <c r="C1717" s="8">
        <v>1.3103832209999999</v>
      </c>
      <c r="D1717" s="2">
        <v>2.8294121209999998</v>
      </c>
      <c r="E1717" s="2">
        <v>0.485644513</v>
      </c>
      <c r="F1717" s="2">
        <v>2.4472226680000002</v>
      </c>
    </row>
    <row r="1718" spans="1:6" x14ac:dyDescent="0.2">
      <c r="A1718" s="2">
        <v>3.4300696670000002</v>
      </c>
      <c r="B1718" s="2">
        <v>1.539501354</v>
      </c>
      <c r="C1718" s="8">
        <v>0.908715681</v>
      </c>
      <c r="D1718" s="2">
        <v>3.3740544629999998</v>
      </c>
      <c r="E1718" s="2">
        <v>0.77124422599999998</v>
      </c>
      <c r="F1718" s="2">
        <v>2.662938596</v>
      </c>
    </row>
    <row r="1719" spans="1:6" x14ac:dyDescent="0.2">
      <c r="A1719" s="2">
        <v>1.0596474010000001</v>
      </c>
      <c r="B1719" s="2">
        <v>0.83633419099999995</v>
      </c>
      <c r="C1719" s="8">
        <v>0.44534340900000002</v>
      </c>
      <c r="D1719" s="2">
        <v>2.4046406920000001</v>
      </c>
      <c r="E1719" s="2">
        <v>1.4280801649999999</v>
      </c>
      <c r="F1719" s="2">
        <v>3.0449515150000002</v>
      </c>
    </row>
    <row r="1720" spans="1:6" x14ac:dyDescent="0.2">
      <c r="A1720" s="2">
        <v>3.4469748739999999</v>
      </c>
      <c r="B1720" s="2">
        <v>2.7885499039999999</v>
      </c>
      <c r="C1720" s="8">
        <v>0.91196168</v>
      </c>
      <c r="D1720" s="2">
        <v>3.7298322740000001</v>
      </c>
      <c r="E1720" s="2">
        <v>5.351888368</v>
      </c>
      <c r="F1720" s="2">
        <v>2.6701303439999999</v>
      </c>
    </row>
    <row r="1721" spans="1:6" x14ac:dyDescent="0.2">
      <c r="A1721" s="2">
        <v>1.802355004</v>
      </c>
      <c r="B1721" s="2">
        <v>2.847212968</v>
      </c>
      <c r="C1721" s="8">
        <v>1.0704416480000001</v>
      </c>
      <c r="D1721" s="2">
        <v>3.0804254910000002</v>
      </c>
      <c r="E1721" s="2">
        <v>1.590012736</v>
      </c>
      <c r="F1721" s="2">
        <v>2.755297337</v>
      </c>
    </row>
    <row r="1722" spans="1:6" x14ac:dyDescent="0.2">
      <c r="A1722" s="2">
        <v>1.517764347</v>
      </c>
      <c r="B1722" s="2">
        <v>2.3373562510000001</v>
      </c>
      <c r="C1722" s="8">
        <v>0.43344537</v>
      </c>
      <c r="D1722" s="2">
        <v>0.88166461299999999</v>
      </c>
      <c r="E1722" s="2">
        <v>3.8552606300000001</v>
      </c>
      <c r="F1722" s="2">
        <v>1.3772571309999999</v>
      </c>
    </row>
    <row r="1723" spans="1:6" x14ac:dyDescent="0.2">
      <c r="A1723" s="2">
        <v>1.141651862</v>
      </c>
      <c r="B1723" s="2">
        <v>3.2994956979999999</v>
      </c>
      <c r="C1723" s="8">
        <v>2.3003056399999999</v>
      </c>
      <c r="D1723" s="2">
        <v>4.7891147470000002</v>
      </c>
      <c r="E1723" s="2">
        <v>2.7784993889999998</v>
      </c>
      <c r="F1723" s="2">
        <v>1.8007069200000001</v>
      </c>
    </row>
    <row r="1724" spans="1:6" x14ac:dyDescent="0.2">
      <c r="A1724" s="2">
        <v>1.0092854600000001</v>
      </c>
      <c r="B1724" s="2">
        <v>2.5275142559999999</v>
      </c>
      <c r="C1724" s="8">
        <v>0.36683885500000002</v>
      </c>
      <c r="D1724" s="2">
        <v>1.060560559</v>
      </c>
      <c r="E1724" s="2">
        <v>0.62472492899999998</v>
      </c>
      <c r="F1724" s="2">
        <v>2.668995834</v>
      </c>
    </row>
    <row r="1725" spans="1:6" x14ac:dyDescent="0.2">
      <c r="A1725" s="2">
        <v>0.61987524900000002</v>
      </c>
      <c r="B1725" s="2">
        <v>1.271215352</v>
      </c>
      <c r="C1725" s="8">
        <v>0.46411007100000001</v>
      </c>
      <c r="D1725" s="2">
        <v>1.1250044290000001</v>
      </c>
      <c r="E1725" s="2">
        <v>0.565407832</v>
      </c>
      <c r="F1725" s="2">
        <v>2.9578755910000001</v>
      </c>
    </row>
    <row r="1726" spans="1:6" x14ac:dyDescent="0.2">
      <c r="A1726" s="2">
        <v>1.130207264</v>
      </c>
      <c r="B1726" s="2">
        <v>2.1003682069999998</v>
      </c>
      <c r="C1726" s="8">
        <v>1.329557565</v>
      </c>
      <c r="D1726" s="2">
        <v>2.418830652</v>
      </c>
      <c r="E1726" s="2">
        <v>4.267773236</v>
      </c>
      <c r="F1726" s="2">
        <v>1.926558462</v>
      </c>
    </row>
    <row r="1727" spans="1:6" x14ac:dyDescent="0.2">
      <c r="A1727" s="2">
        <v>1.999926715</v>
      </c>
      <c r="B1727" s="2">
        <v>2.3578422140000002</v>
      </c>
      <c r="C1727" s="8">
        <v>1.616779207</v>
      </c>
      <c r="D1727" s="2">
        <v>1.0802486280000001</v>
      </c>
      <c r="E1727" s="2">
        <v>2.749354925</v>
      </c>
      <c r="F1727" s="2">
        <v>1.0865607820000001</v>
      </c>
    </row>
    <row r="1728" spans="1:6" x14ac:dyDescent="0.2">
      <c r="A1728" s="2">
        <v>3.0887125129999999</v>
      </c>
      <c r="B1728" s="2">
        <v>1.865948382</v>
      </c>
      <c r="C1728" s="8">
        <v>3.3145267899999999</v>
      </c>
      <c r="D1728" s="2">
        <v>1.9738187309999999</v>
      </c>
      <c r="E1728" s="2">
        <v>1.346371757</v>
      </c>
      <c r="F1728" s="2">
        <v>1.161205295</v>
      </c>
    </row>
    <row r="1729" spans="1:6" x14ac:dyDescent="0.2">
      <c r="A1729" s="2">
        <v>1.6639319539999999</v>
      </c>
      <c r="B1729" s="2">
        <v>1.2197677259999999</v>
      </c>
      <c r="C1729" s="8">
        <v>2.8499564089999998</v>
      </c>
      <c r="D1729" s="2">
        <v>2.4476250099999999</v>
      </c>
      <c r="E1729" s="2">
        <v>0.97638293099999995</v>
      </c>
      <c r="F1729" s="2">
        <v>2.2472408060000002</v>
      </c>
    </row>
    <row r="1730" spans="1:6" x14ac:dyDescent="0.2">
      <c r="A1730" s="2">
        <v>0.61445947499999998</v>
      </c>
      <c r="B1730" s="2">
        <v>1.252776656</v>
      </c>
      <c r="C1730" s="8">
        <v>2.104486692</v>
      </c>
      <c r="D1730" s="2">
        <v>0.86899001499999995</v>
      </c>
      <c r="E1730" s="2">
        <v>3.4481019879999999</v>
      </c>
      <c r="F1730" s="2">
        <v>0.67239097299999995</v>
      </c>
    </row>
    <row r="1731" spans="1:6" x14ac:dyDescent="0.2">
      <c r="A1731" s="2">
        <v>0.75694030499999998</v>
      </c>
      <c r="B1731" s="2">
        <v>3.0835585440000002</v>
      </c>
      <c r="C1731" s="8">
        <v>1.0895253570000001</v>
      </c>
      <c r="D1731" s="2">
        <v>0.39981287599999998</v>
      </c>
      <c r="E1731" s="2">
        <v>2.2161535950000002</v>
      </c>
      <c r="F1731" s="2">
        <v>0.56000824599999999</v>
      </c>
    </row>
    <row r="1732" spans="1:6" x14ac:dyDescent="0.2">
      <c r="A1732" s="2">
        <v>2.7874959769999998</v>
      </c>
      <c r="B1732" s="2">
        <v>3.8082368820000001</v>
      </c>
      <c r="C1732" s="8">
        <v>0.413630901</v>
      </c>
      <c r="D1732" s="2">
        <v>4.9977070990000003</v>
      </c>
      <c r="E1732" s="2">
        <v>7.2137712069999997</v>
      </c>
      <c r="F1732" s="2">
        <v>1.4058428380000001</v>
      </c>
    </row>
    <row r="1733" spans="1:6" x14ac:dyDescent="0.2">
      <c r="A1733" s="2">
        <v>1.6890599509999999</v>
      </c>
      <c r="B1733" s="2">
        <v>1.653521968</v>
      </c>
      <c r="C1733" s="8">
        <v>1.0039432260000001</v>
      </c>
      <c r="D1733" s="2">
        <v>0.344522253</v>
      </c>
      <c r="E1733" s="2">
        <v>0.92725140800000005</v>
      </c>
      <c r="F1733" s="2">
        <v>1.4718737879999999</v>
      </c>
    </row>
    <row r="1734" spans="1:6" x14ac:dyDescent="0.2">
      <c r="A1734" s="2">
        <v>2.9565586349999999</v>
      </c>
      <c r="B1734" s="2">
        <v>1.6812015899999999</v>
      </c>
      <c r="C1734" s="8">
        <v>2.0501379019999999</v>
      </c>
      <c r="D1734" s="2">
        <v>2.6810049739999999</v>
      </c>
      <c r="E1734" s="2">
        <v>2.7112693970000001</v>
      </c>
      <c r="F1734" s="2">
        <v>0.76241767800000004</v>
      </c>
    </row>
    <row r="1735" spans="1:6" x14ac:dyDescent="0.2">
      <c r="A1735" s="2">
        <v>1.2775362750000001</v>
      </c>
      <c r="B1735" s="2">
        <v>1.169514196</v>
      </c>
      <c r="C1735" s="8">
        <v>0.63724287199999996</v>
      </c>
      <c r="D1735" s="2">
        <v>6.3735583760000001</v>
      </c>
      <c r="E1735" s="2">
        <v>0.366156816</v>
      </c>
      <c r="F1735" s="2">
        <v>1.58863241</v>
      </c>
    </row>
    <row r="1736" spans="1:6" x14ac:dyDescent="0.2">
      <c r="A1736" s="2">
        <v>2.9265432690000002</v>
      </c>
      <c r="B1736" s="2">
        <v>1.680408031</v>
      </c>
      <c r="C1736" s="8">
        <v>1.3118383229999999</v>
      </c>
      <c r="D1736" s="2">
        <v>4.0485295810000004</v>
      </c>
      <c r="E1736" s="2">
        <v>2.5017153689999998</v>
      </c>
      <c r="F1736" s="2">
        <v>2.7117019710000001</v>
      </c>
    </row>
    <row r="1737" spans="1:6" x14ac:dyDescent="0.2">
      <c r="A1737" s="2">
        <v>2.0866188389999998</v>
      </c>
      <c r="B1737" s="2">
        <v>1.1650555520000001</v>
      </c>
      <c r="C1737" s="8">
        <v>2.3277651869999998</v>
      </c>
      <c r="D1737" s="2">
        <v>1.220276621</v>
      </c>
      <c r="E1737" s="2">
        <v>4.1156135300000001</v>
      </c>
      <c r="F1737" s="2">
        <v>2.2144571179999999</v>
      </c>
    </row>
    <row r="1738" spans="1:6" x14ac:dyDescent="0.2">
      <c r="A1738" s="2">
        <v>2.3732695640000001</v>
      </c>
      <c r="B1738" s="2">
        <v>0.92080145700000005</v>
      </c>
      <c r="C1738" s="8">
        <v>1.39186283</v>
      </c>
      <c r="D1738" s="2">
        <v>0.54720045900000003</v>
      </c>
      <c r="E1738" s="2">
        <v>3.63455985</v>
      </c>
      <c r="F1738" s="2">
        <v>0.54409491700000001</v>
      </c>
    </row>
    <row r="1739" spans="1:6" x14ac:dyDescent="0.2">
      <c r="A1739" s="2">
        <v>4.3399036469999999</v>
      </c>
      <c r="B1739" s="2">
        <v>4.0393099509999999</v>
      </c>
      <c r="C1739" s="8">
        <v>1.40012322</v>
      </c>
      <c r="D1739" s="2">
        <v>5.852950528</v>
      </c>
      <c r="E1739" s="2">
        <v>2.2237098930000001</v>
      </c>
      <c r="F1739" s="2">
        <v>2.6241856530000001</v>
      </c>
    </row>
    <row r="1740" spans="1:6" x14ac:dyDescent="0.2">
      <c r="A1740" s="2">
        <v>1.1796563330000001</v>
      </c>
      <c r="B1740" s="2">
        <v>1.0147622160000001</v>
      </c>
      <c r="C1740" s="8">
        <v>1.084130094</v>
      </c>
      <c r="D1740" s="2">
        <v>3.7827223280000002</v>
      </c>
      <c r="E1740" s="2">
        <v>1.991631634</v>
      </c>
      <c r="F1740" s="2">
        <v>0.83309646599999998</v>
      </c>
    </row>
    <row r="1741" spans="1:6" x14ac:dyDescent="0.2">
      <c r="A1741" s="2">
        <v>1.954636705</v>
      </c>
      <c r="B1741" s="2">
        <v>1.269784027</v>
      </c>
      <c r="C1741" s="8">
        <v>1.804292164</v>
      </c>
      <c r="D1741" s="2">
        <v>1.9644540370000001</v>
      </c>
      <c r="E1741" s="2">
        <v>5.0966810220000003</v>
      </c>
      <c r="F1741" s="2">
        <v>1.9587632720000001</v>
      </c>
    </row>
    <row r="1742" spans="1:6" x14ac:dyDescent="0.2">
      <c r="A1742" s="2">
        <v>1.441716346</v>
      </c>
      <c r="B1742" s="2">
        <v>1.399776742</v>
      </c>
      <c r="C1742" s="8">
        <v>0.42873504499999998</v>
      </c>
      <c r="D1742" s="2">
        <v>2.952425399</v>
      </c>
      <c r="E1742" s="2">
        <v>2.4241744289999998</v>
      </c>
      <c r="F1742" s="2">
        <v>1.3971153329999999</v>
      </c>
    </row>
    <row r="1743" spans="1:6" x14ac:dyDescent="0.2">
      <c r="A1743" s="2">
        <v>2.8764480219999999</v>
      </c>
      <c r="B1743" s="2">
        <v>2.8856076160000002</v>
      </c>
      <c r="C1743" s="8">
        <v>2.7742358930000002</v>
      </c>
      <c r="D1743" s="2">
        <v>3.3988305780000001</v>
      </c>
      <c r="E1743" s="2">
        <v>5.0518019140000003</v>
      </c>
      <c r="F1743" s="2">
        <v>1.5617764089999999</v>
      </c>
    </row>
    <row r="1744" spans="1:6" x14ac:dyDescent="0.2">
      <c r="A1744" s="2">
        <v>1.5025989980000001</v>
      </c>
      <c r="B1744" s="2">
        <v>1.671253374</v>
      </c>
      <c r="C1744" s="8">
        <v>1.1468376979999999</v>
      </c>
      <c r="D1744" s="2">
        <v>4.640580741</v>
      </c>
      <c r="E1744" s="2">
        <v>2.1893462399999999</v>
      </c>
      <c r="F1744" s="2">
        <v>1.976194317</v>
      </c>
    </row>
    <row r="1745" spans="1:6" x14ac:dyDescent="0.2">
      <c r="A1745" s="2">
        <v>1.5531823060000001</v>
      </c>
      <c r="B1745" s="2">
        <v>0.62494846800000003</v>
      </c>
      <c r="C1745" s="8">
        <v>1.3548304840000001</v>
      </c>
      <c r="D1745" s="2">
        <v>1.184677003</v>
      </c>
      <c r="E1745" s="2">
        <v>2.3312298739999999</v>
      </c>
      <c r="F1745" s="2">
        <v>3.797264722</v>
      </c>
    </row>
    <row r="1746" spans="1:6" x14ac:dyDescent="0.2">
      <c r="A1746" s="2">
        <v>2.0424530459999999</v>
      </c>
      <c r="B1746" s="2">
        <v>3.696542869</v>
      </c>
      <c r="C1746" s="8">
        <v>0.81336281700000002</v>
      </c>
      <c r="D1746" s="2">
        <v>4.733836674</v>
      </c>
      <c r="E1746" s="2">
        <v>2.4814297769999998</v>
      </c>
      <c r="F1746" s="2">
        <v>0.75247366199999999</v>
      </c>
    </row>
    <row r="1747" spans="1:6" x14ac:dyDescent="0.2">
      <c r="A1747" s="2">
        <v>1.997628454</v>
      </c>
      <c r="B1747" s="2">
        <v>1.7499601929999999</v>
      </c>
      <c r="C1747" s="8">
        <v>0.97653237900000001</v>
      </c>
      <c r="D1747" s="2">
        <v>6.7985496599999999</v>
      </c>
      <c r="E1747" s="2">
        <v>2.1680205629999998</v>
      </c>
      <c r="F1747" s="2">
        <v>1.4193403360000001</v>
      </c>
    </row>
    <row r="1748" spans="1:6" x14ac:dyDescent="0.2">
      <c r="A1748" s="2">
        <v>3.3243643999999999</v>
      </c>
      <c r="B1748" s="2">
        <v>3.5410219280000002</v>
      </c>
      <c r="C1748" s="8">
        <v>2.529172414</v>
      </c>
      <c r="D1748" s="2">
        <v>1.957914613</v>
      </c>
      <c r="E1748" s="2">
        <v>1.171856142</v>
      </c>
      <c r="F1748" s="2">
        <v>5.1539276430000003</v>
      </c>
    </row>
    <row r="1749" spans="1:6" x14ac:dyDescent="0.2">
      <c r="A1749" s="2">
        <v>1.776714305</v>
      </c>
      <c r="B1749" s="2">
        <v>1.265383422</v>
      </c>
      <c r="C1749" s="8">
        <v>0.44478376600000002</v>
      </c>
      <c r="D1749" s="2">
        <v>1.0477286960000001</v>
      </c>
      <c r="E1749" s="2">
        <v>1.4167974169999999</v>
      </c>
      <c r="F1749" s="2">
        <v>1.59124891</v>
      </c>
    </row>
    <row r="1750" spans="1:6" x14ac:dyDescent="0.2">
      <c r="A1750" s="2">
        <v>3.0588287260000002</v>
      </c>
      <c r="B1750" s="2">
        <v>1.0544209259999999</v>
      </c>
      <c r="C1750" s="8">
        <v>1.6105006129999999</v>
      </c>
      <c r="D1750" s="2">
        <v>0.82930294100000002</v>
      </c>
      <c r="E1750" s="2">
        <v>2.6755671429999999</v>
      </c>
      <c r="F1750" s="2">
        <v>3.4640296670000001</v>
      </c>
    </row>
    <row r="1751" spans="1:6" x14ac:dyDescent="0.2">
      <c r="A1751" s="2">
        <v>2.581512762</v>
      </c>
      <c r="B1751" s="2">
        <v>2.2767229339999999</v>
      </c>
      <c r="C1751" s="8">
        <v>1.161393586</v>
      </c>
      <c r="D1751" s="2">
        <v>0.98937691299999997</v>
      </c>
      <c r="E1751" s="2">
        <v>2.94604424</v>
      </c>
      <c r="F1751" s="2">
        <v>0.72820243699999998</v>
      </c>
    </row>
    <row r="1752" spans="1:6" x14ac:dyDescent="0.2">
      <c r="A1752" s="2">
        <v>2.4071133859999998</v>
      </c>
      <c r="B1752" s="2">
        <v>3.5259008079999998</v>
      </c>
      <c r="C1752" s="8">
        <v>0.84456015500000003</v>
      </c>
      <c r="D1752" s="2">
        <v>4.4014544320000004</v>
      </c>
      <c r="E1752" s="2">
        <v>2.2579694629999998</v>
      </c>
      <c r="F1752" s="2">
        <v>0.64831509499999995</v>
      </c>
    </row>
    <row r="1753" spans="1:6" x14ac:dyDescent="0.2">
      <c r="A1753" s="2">
        <v>1.6762511229999999</v>
      </c>
      <c r="B1753" s="2">
        <v>1.4394552279999999</v>
      </c>
      <c r="C1753" s="8">
        <v>1.9210085240000001</v>
      </c>
      <c r="D1753" s="2">
        <v>1.8250382839999999</v>
      </c>
      <c r="E1753" s="2">
        <v>1.502856255</v>
      </c>
      <c r="F1753" s="2">
        <v>1.977989861</v>
      </c>
    </row>
    <row r="1754" spans="1:6" x14ac:dyDescent="0.2">
      <c r="A1754" s="2">
        <v>1.128405944</v>
      </c>
      <c r="B1754" s="2">
        <v>1.2086654210000001</v>
      </c>
      <c r="C1754" s="8">
        <v>0.34314044500000002</v>
      </c>
      <c r="D1754" s="2">
        <v>3.8593836210000001</v>
      </c>
      <c r="E1754" s="2">
        <v>2.7293508580000001</v>
      </c>
      <c r="F1754" s="2">
        <v>0.54528504499999997</v>
      </c>
    </row>
    <row r="1755" spans="1:6" x14ac:dyDescent="0.2">
      <c r="A1755" s="2">
        <v>1.710048129</v>
      </c>
      <c r="B1755" s="2">
        <v>1.377322956</v>
      </c>
      <c r="C1755" s="8">
        <v>4.2024212810000003</v>
      </c>
      <c r="D1755" s="2">
        <v>2.7904351260000002</v>
      </c>
      <c r="E1755" s="2">
        <v>4.0821074810000004</v>
      </c>
      <c r="F1755" s="2">
        <v>4.2443456499999996</v>
      </c>
    </row>
    <row r="1756" spans="1:6" x14ac:dyDescent="0.2">
      <c r="A1756" s="2">
        <v>1.188361209</v>
      </c>
      <c r="B1756" s="2">
        <v>2.0296681479999998</v>
      </c>
      <c r="C1756" s="8">
        <v>1.4237648540000001</v>
      </c>
      <c r="D1756" s="2">
        <v>1.6738449360000001</v>
      </c>
      <c r="E1756" s="2">
        <v>3.127005654</v>
      </c>
      <c r="F1756" s="2">
        <v>2.011804895</v>
      </c>
    </row>
    <row r="1757" spans="1:6" x14ac:dyDescent="0.2">
      <c r="A1757" s="2">
        <v>2.3065246479999999</v>
      </c>
      <c r="B1757" s="2">
        <v>1.0124239690000001</v>
      </c>
      <c r="C1757" s="8">
        <v>1.5090653789999999</v>
      </c>
      <c r="D1757" s="2">
        <v>3.4973410739999999</v>
      </c>
      <c r="E1757" s="2">
        <v>5.5692085530000002</v>
      </c>
      <c r="F1757" s="2">
        <v>2.9665948129999999</v>
      </c>
    </row>
    <row r="1758" spans="1:6" x14ac:dyDescent="0.2">
      <c r="A1758" s="2">
        <v>1.1550765730000001</v>
      </c>
      <c r="B1758" s="2">
        <v>2.1941518769999999</v>
      </c>
      <c r="C1758" s="8">
        <v>1.998564639</v>
      </c>
      <c r="D1758" s="2">
        <v>2.4521140789999998</v>
      </c>
      <c r="E1758" s="2">
        <v>6.2175709039999996</v>
      </c>
      <c r="F1758" s="2">
        <v>2.4435852730000001</v>
      </c>
    </row>
    <row r="1759" spans="1:6" x14ac:dyDescent="0.2">
      <c r="A1759" s="2">
        <v>2.633572767</v>
      </c>
      <c r="B1759" s="2">
        <v>0.99739768699999998</v>
      </c>
      <c r="C1759" s="8">
        <v>2.9531777940000001</v>
      </c>
      <c r="D1759" s="2">
        <v>2.0367444159999999</v>
      </c>
      <c r="E1759" s="2">
        <v>3.7414455329999998</v>
      </c>
      <c r="F1759" s="2">
        <v>3.186040314</v>
      </c>
    </row>
    <row r="1760" spans="1:6" x14ac:dyDescent="0.2">
      <c r="A1760" s="2">
        <v>2.8557664090000001</v>
      </c>
      <c r="B1760" s="2">
        <v>2.3105238629999998</v>
      </c>
      <c r="C1760" s="8">
        <v>1.070879192</v>
      </c>
      <c r="D1760" s="2">
        <v>2.8843674789999998</v>
      </c>
      <c r="E1760" s="2">
        <v>3.788184443</v>
      </c>
      <c r="F1760" s="2">
        <v>2.6695037369999999</v>
      </c>
    </row>
    <row r="1761" spans="1:6" x14ac:dyDescent="0.2">
      <c r="A1761" s="2">
        <v>2.0094029519999999</v>
      </c>
      <c r="B1761" s="2">
        <v>2.2248010119999999</v>
      </c>
      <c r="C1761" s="8">
        <v>0.51819108000000003</v>
      </c>
      <c r="D1761" s="2">
        <v>2.4861453920000001</v>
      </c>
      <c r="E1761" s="2">
        <v>2.6279053989999999</v>
      </c>
      <c r="F1761" s="2">
        <v>2.2951852750000001</v>
      </c>
    </row>
    <row r="1762" spans="1:6" x14ac:dyDescent="0.2">
      <c r="A1762" s="2">
        <v>0.95822297199999995</v>
      </c>
      <c r="B1762" s="2">
        <v>2.110966216</v>
      </c>
      <c r="C1762" s="8">
        <v>0.24533186700000001</v>
      </c>
      <c r="D1762" s="2">
        <v>4.4796236399999998</v>
      </c>
      <c r="E1762" s="2">
        <v>2.628475898</v>
      </c>
      <c r="F1762" s="2">
        <v>2.114991174</v>
      </c>
    </row>
    <row r="1763" spans="1:6" x14ac:dyDescent="0.2">
      <c r="A1763" s="2">
        <v>1.131941445</v>
      </c>
      <c r="B1763" s="2">
        <v>1.329970909</v>
      </c>
      <c r="C1763" s="8">
        <v>3.177444113</v>
      </c>
      <c r="D1763" s="2">
        <v>3.5838535340000002</v>
      </c>
      <c r="E1763" s="2">
        <v>2.9776869609999999</v>
      </c>
      <c r="F1763" s="2">
        <v>2.4136810510000002</v>
      </c>
    </row>
    <row r="1764" spans="1:6" x14ac:dyDescent="0.2">
      <c r="A1764" s="2">
        <v>3.0291076659999998</v>
      </c>
      <c r="B1764" s="2">
        <v>1.358314646</v>
      </c>
      <c r="C1764" s="8">
        <v>0.96227984200000005</v>
      </c>
      <c r="D1764" s="2">
        <v>2.6983813759999999</v>
      </c>
      <c r="E1764" s="2">
        <v>5.3134089979999999</v>
      </c>
      <c r="F1764" s="2">
        <v>4.5632880719999998</v>
      </c>
    </row>
    <row r="1765" spans="1:6" x14ac:dyDescent="0.2">
      <c r="A1765" s="2">
        <v>2.3866737159999998</v>
      </c>
      <c r="B1765" s="2">
        <v>2.5795249459999998</v>
      </c>
      <c r="C1765" s="8">
        <v>0.49036200099999999</v>
      </c>
      <c r="D1765" s="2">
        <v>2.244835906</v>
      </c>
      <c r="E1765" s="2">
        <v>2.339783084</v>
      </c>
      <c r="F1765" s="2">
        <v>2.3177374789999998</v>
      </c>
    </row>
    <row r="1766" spans="1:6" x14ac:dyDescent="0.2">
      <c r="A1766" s="2">
        <v>2.5737514789999998</v>
      </c>
      <c r="B1766" s="2">
        <v>0.49027675900000001</v>
      </c>
      <c r="C1766" s="8">
        <v>0.34421519</v>
      </c>
      <c r="D1766" s="2">
        <v>3.2121458980000002</v>
      </c>
      <c r="E1766" s="2">
        <v>4.5538252750000003</v>
      </c>
      <c r="F1766" s="2">
        <v>2.4859849380000001</v>
      </c>
    </row>
    <row r="1767" spans="1:6" x14ac:dyDescent="0.2">
      <c r="A1767" s="2">
        <v>1.746349621</v>
      </c>
      <c r="B1767" s="2">
        <v>2.0110970039999998</v>
      </c>
      <c r="C1767" s="8">
        <v>1.756168752</v>
      </c>
      <c r="D1767" s="2">
        <v>1.8190622299999999</v>
      </c>
      <c r="E1767" s="2">
        <v>3.580818415</v>
      </c>
      <c r="F1767" s="2">
        <v>1.3695494429999999</v>
      </c>
    </row>
    <row r="1768" spans="1:6" x14ac:dyDescent="0.2">
      <c r="A1768" s="2">
        <v>1.5835511900000001</v>
      </c>
      <c r="B1768" s="2">
        <v>1.5092077820000001</v>
      </c>
      <c r="C1768" s="8">
        <v>2.4578669240000002</v>
      </c>
      <c r="D1768" s="2">
        <v>3.8916258770000001</v>
      </c>
      <c r="E1768" s="2">
        <v>1.0867858459999999</v>
      </c>
      <c r="F1768" s="2">
        <v>2.0695848940000001</v>
      </c>
    </row>
    <row r="1769" spans="1:6" x14ac:dyDescent="0.2">
      <c r="A1769" s="2">
        <v>0.95023404600000005</v>
      </c>
      <c r="B1769" s="2">
        <v>2.2202141499999999</v>
      </c>
      <c r="C1769" s="8">
        <v>2.0521322149999999</v>
      </c>
      <c r="D1769" s="2">
        <v>3.831496327</v>
      </c>
      <c r="E1769" s="2">
        <v>2.325432454</v>
      </c>
      <c r="F1769" s="2">
        <v>3.7838538380000002</v>
      </c>
    </row>
    <row r="1770" spans="1:6" x14ac:dyDescent="0.2">
      <c r="A1770" s="2">
        <v>1.9884018020000001</v>
      </c>
      <c r="B1770" s="2">
        <v>1.628428786</v>
      </c>
      <c r="C1770" s="8">
        <v>2.2327809410000001</v>
      </c>
      <c r="D1770" s="2">
        <v>2.7315437839999999</v>
      </c>
      <c r="E1770" s="2">
        <v>1.359896574</v>
      </c>
      <c r="F1770" s="2">
        <v>5.7377215130000003</v>
      </c>
    </row>
    <row r="1771" spans="1:6" x14ac:dyDescent="0.2">
      <c r="A1771" s="2">
        <v>0.91066345199999998</v>
      </c>
      <c r="B1771" s="2">
        <v>1.3514170409999999</v>
      </c>
      <c r="C1771" s="8">
        <v>1.6981636840000001</v>
      </c>
      <c r="D1771" s="2">
        <v>2.107108421</v>
      </c>
      <c r="E1771" s="2">
        <v>3.6001034060000001</v>
      </c>
      <c r="F1771" s="2">
        <v>3.4270631659999999</v>
      </c>
    </row>
    <row r="1772" spans="1:6" x14ac:dyDescent="0.2">
      <c r="A1772" s="2">
        <v>5.476495323</v>
      </c>
      <c r="B1772" s="2">
        <v>1.466554226</v>
      </c>
      <c r="C1772" s="8">
        <v>3.0428807390000001</v>
      </c>
      <c r="D1772" s="2">
        <v>3.071883487</v>
      </c>
      <c r="E1772" s="2">
        <v>4.8450661930000001</v>
      </c>
      <c r="F1772" s="2">
        <v>3.7481457840000001</v>
      </c>
    </row>
    <row r="1773" spans="1:6" x14ac:dyDescent="0.2">
      <c r="A1773" s="2">
        <v>1.5949236330000001</v>
      </c>
      <c r="B1773" s="2">
        <v>1.920419637</v>
      </c>
      <c r="C1773" s="8">
        <v>1.5374806759999999</v>
      </c>
      <c r="D1773" s="2">
        <v>1.9346974450000001</v>
      </c>
      <c r="E1773" s="2">
        <v>0.57962400300000005</v>
      </c>
      <c r="F1773" s="2">
        <v>1.741703314</v>
      </c>
    </row>
    <row r="1774" spans="1:6" x14ac:dyDescent="0.2">
      <c r="A1774" s="2">
        <v>1.6553796030000001</v>
      </c>
      <c r="B1774" s="2">
        <v>1.782337748</v>
      </c>
      <c r="C1774" s="8">
        <v>1.520899921</v>
      </c>
      <c r="D1774" s="2">
        <v>2.5643320169999999</v>
      </c>
      <c r="E1774" s="2">
        <v>3.117458697</v>
      </c>
      <c r="F1774" s="2">
        <v>0.86431300300000002</v>
      </c>
    </row>
    <row r="1775" spans="1:6" x14ac:dyDescent="0.2">
      <c r="A1775" s="2">
        <v>3.5778213659999998</v>
      </c>
      <c r="B1775" s="2">
        <v>2.5595491190000002</v>
      </c>
      <c r="C1775" s="8">
        <v>0.88915526</v>
      </c>
      <c r="D1775" s="2">
        <v>1.1671755850000001</v>
      </c>
      <c r="E1775" s="2">
        <v>0.41772464300000001</v>
      </c>
      <c r="F1775" s="2">
        <v>0.99248524699999996</v>
      </c>
    </row>
    <row r="1776" spans="1:6" x14ac:dyDescent="0.2">
      <c r="A1776" s="2">
        <v>2.4300479290000001</v>
      </c>
      <c r="B1776" s="2">
        <v>2.7943987579999998</v>
      </c>
      <c r="C1776" s="8">
        <v>3.1907709780000002</v>
      </c>
      <c r="D1776" s="2">
        <v>3.9017679489999999</v>
      </c>
      <c r="E1776" s="2">
        <v>4.4619706839999997</v>
      </c>
      <c r="F1776" s="2">
        <v>2.8493111230000001</v>
      </c>
    </row>
    <row r="1777" spans="1:6" x14ac:dyDescent="0.2">
      <c r="A1777" s="2">
        <v>2.280460208</v>
      </c>
      <c r="B1777" s="2">
        <v>1.780981036</v>
      </c>
      <c r="C1777" s="8">
        <v>1.890252544</v>
      </c>
      <c r="D1777" s="2">
        <v>3.596677455</v>
      </c>
      <c r="E1777" s="2">
        <v>0.92160377199999999</v>
      </c>
      <c r="F1777" s="2">
        <v>3.0827026480000002</v>
      </c>
    </row>
    <row r="1778" spans="1:6" x14ac:dyDescent="0.2">
      <c r="A1778" s="2">
        <v>3.2464032330000001</v>
      </c>
      <c r="B1778" s="2">
        <v>2.2630342040000002</v>
      </c>
      <c r="C1778" s="8">
        <v>2.2972658589999999</v>
      </c>
      <c r="D1778" s="2">
        <v>4.0099305809999999</v>
      </c>
      <c r="E1778" s="2">
        <v>1.690254339</v>
      </c>
      <c r="F1778" s="2">
        <v>1.3555928850000001</v>
      </c>
    </row>
    <row r="1779" spans="1:6" x14ac:dyDescent="0.2">
      <c r="A1779" s="2">
        <v>1.1349393839999999</v>
      </c>
      <c r="B1779" s="2">
        <v>1.8360008000000001</v>
      </c>
      <c r="C1779" s="8">
        <v>1.206296059</v>
      </c>
      <c r="D1779" s="2">
        <v>3.470034879</v>
      </c>
      <c r="E1779" s="2">
        <v>4.2028777440000002</v>
      </c>
      <c r="F1779" s="2">
        <v>3.0944802450000002</v>
      </c>
    </row>
    <row r="1780" spans="1:6" x14ac:dyDescent="0.2">
      <c r="A1780" s="2">
        <v>1.91101064</v>
      </c>
      <c r="B1780" s="2">
        <v>1.292635328</v>
      </c>
      <c r="C1780" s="8">
        <v>1.452622359</v>
      </c>
      <c r="D1780" s="2">
        <v>3.1725920599999999</v>
      </c>
      <c r="E1780" s="2">
        <v>0.38545485099999999</v>
      </c>
      <c r="F1780" s="2">
        <v>1.046694767</v>
      </c>
    </row>
    <row r="1781" spans="1:6" x14ac:dyDescent="0.2">
      <c r="A1781" s="2">
        <v>2.4194797879999999</v>
      </c>
      <c r="B1781" s="2">
        <v>1.7824427140000001</v>
      </c>
      <c r="C1781" s="8">
        <v>1.5046013620000001</v>
      </c>
      <c r="D1781" s="2">
        <v>2.1433596179999999</v>
      </c>
      <c r="E1781" s="2">
        <v>0.39345185500000002</v>
      </c>
      <c r="F1781" s="2">
        <v>2.8596723000000002</v>
      </c>
    </row>
    <row r="1782" spans="1:6" x14ac:dyDescent="0.2">
      <c r="A1782" s="2">
        <v>1.024394563</v>
      </c>
      <c r="B1782" s="2">
        <v>2.4126131239999999</v>
      </c>
      <c r="C1782" s="8">
        <v>2.0295558640000002</v>
      </c>
      <c r="D1782" s="2">
        <v>0.74956352299999995</v>
      </c>
      <c r="E1782" s="2">
        <v>0.30953682700000001</v>
      </c>
      <c r="F1782" s="2">
        <v>1.6986518370000001</v>
      </c>
    </row>
    <row r="1783" spans="1:6" x14ac:dyDescent="0.2">
      <c r="A1783" s="2">
        <v>1.849810132</v>
      </c>
      <c r="B1783" s="2">
        <v>1.8462216039999999</v>
      </c>
      <c r="C1783" s="8">
        <v>0.64840936699999996</v>
      </c>
      <c r="D1783" s="2">
        <v>4.0434744240000002</v>
      </c>
      <c r="E1783" s="2">
        <v>2.2345868599999998</v>
      </c>
      <c r="F1783" s="2">
        <v>2.405409949</v>
      </c>
    </row>
    <row r="1784" spans="1:6" x14ac:dyDescent="0.2">
      <c r="A1784" s="2">
        <v>2.2962840259999999</v>
      </c>
      <c r="B1784" s="2">
        <v>1.7586479399999999</v>
      </c>
      <c r="C1784" s="8">
        <v>0.69300978800000002</v>
      </c>
      <c r="D1784" s="2">
        <v>4.8554459919999999</v>
      </c>
      <c r="E1784" s="2">
        <v>2.562305254</v>
      </c>
      <c r="F1784" s="2">
        <v>1.1976571359999999</v>
      </c>
    </row>
    <row r="1785" spans="1:6" x14ac:dyDescent="0.2">
      <c r="A1785" s="2">
        <v>2.8623613219999999</v>
      </c>
      <c r="B1785" s="2">
        <v>1.2190024749999999</v>
      </c>
      <c r="C1785" s="8">
        <v>2.5307437340000001</v>
      </c>
      <c r="D1785" s="2">
        <v>2.5057543180000001</v>
      </c>
      <c r="E1785" s="2">
        <v>3.4984136440000002</v>
      </c>
      <c r="F1785" s="2">
        <v>2.137000483</v>
      </c>
    </row>
    <row r="1786" spans="1:6" x14ac:dyDescent="0.2">
      <c r="A1786" s="2">
        <v>1.665022134</v>
      </c>
      <c r="B1786" s="2">
        <v>1.196024666</v>
      </c>
      <c r="C1786" s="8">
        <v>1.10224265</v>
      </c>
      <c r="D1786" s="2">
        <v>0.91941451500000004</v>
      </c>
      <c r="E1786" s="2">
        <v>1.890363934</v>
      </c>
      <c r="F1786" s="2">
        <v>1.5027119019999999</v>
      </c>
    </row>
    <row r="1787" spans="1:6" x14ac:dyDescent="0.2">
      <c r="A1787" s="2">
        <v>1.9762524450000001</v>
      </c>
      <c r="B1787" s="2">
        <v>1.227225389</v>
      </c>
      <c r="C1787" s="8">
        <v>1.511042947</v>
      </c>
      <c r="D1787" s="2">
        <v>2.6978378890000001</v>
      </c>
      <c r="E1787" s="2">
        <v>2.0269026110000001</v>
      </c>
      <c r="F1787" s="2">
        <v>1.117802287</v>
      </c>
    </row>
    <row r="1788" spans="1:6" x14ac:dyDescent="0.2">
      <c r="A1788" s="2">
        <v>4.06227961</v>
      </c>
      <c r="B1788" s="2">
        <v>1.7811329039999999</v>
      </c>
      <c r="C1788" s="8">
        <v>2.0010000309999998</v>
      </c>
      <c r="D1788" s="2">
        <v>1.7766838279999999</v>
      </c>
      <c r="E1788" s="2">
        <v>4.2286713569999996</v>
      </c>
      <c r="F1788" s="2">
        <v>1.2074896079999999</v>
      </c>
    </row>
    <row r="1789" spans="1:6" x14ac:dyDescent="0.2">
      <c r="A1789" s="2">
        <v>1.957663763</v>
      </c>
      <c r="B1789" s="2">
        <v>0.92279588800000001</v>
      </c>
      <c r="C1789" s="8">
        <v>2.7337847989999999</v>
      </c>
      <c r="D1789" s="2">
        <v>1.629273091</v>
      </c>
      <c r="E1789" s="2">
        <v>2.1632106019999999</v>
      </c>
      <c r="F1789" s="2">
        <v>1.184720132</v>
      </c>
    </row>
    <row r="1790" spans="1:6" x14ac:dyDescent="0.2">
      <c r="A1790" s="2">
        <v>3.4022786549999999</v>
      </c>
      <c r="B1790" s="2">
        <v>1.7589543110000001</v>
      </c>
      <c r="C1790" s="8">
        <v>0.95217830000000003</v>
      </c>
      <c r="D1790" s="2">
        <v>5.4196813510000004</v>
      </c>
      <c r="E1790" s="2">
        <v>1.5813882880000001</v>
      </c>
      <c r="F1790" s="2">
        <v>1.3072130129999999</v>
      </c>
    </row>
    <row r="1791" spans="1:6" x14ac:dyDescent="0.2">
      <c r="A1791" s="2">
        <v>1.9635113850000001</v>
      </c>
      <c r="B1791" s="2">
        <v>3.085647383</v>
      </c>
      <c r="C1791" s="8">
        <v>1.685365241</v>
      </c>
      <c r="D1791" s="2">
        <v>1.0601174390000001</v>
      </c>
      <c r="E1791" s="2">
        <v>0.56274737799999996</v>
      </c>
      <c r="F1791" s="2">
        <v>1.04721661</v>
      </c>
    </row>
    <row r="1792" spans="1:6" x14ac:dyDescent="0.2">
      <c r="A1792" s="2">
        <v>1.953645772</v>
      </c>
      <c r="B1792" s="2">
        <v>2.6191442</v>
      </c>
      <c r="C1792" s="8">
        <v>1.4692394049999999</v>
      </c>
      <c r="D1792" s="2">
        <v>0.69596318800000001</v>
      </c>
      <c r="E1792" s="2">
        <v>3.8449400759999999</v>
      </c>
      <c r="F1792" s="2">
        <v>0.99371405000000002</v>
      </c>
    </row>
    <row r="1793" spans="1:6" x14ac:dyDescent="0.2">
      <c r="A1793" s="2">
        <v>0.68058911700000002</v>
      </c>
      <c r="B1793" s="2">
        <v>2.8468325920000002</v>
      </c>
      <c r="C1793" s="8">
        <v>1.7206579070000001</v>
      </c>
      <c r="D1793" s="2">
        <v>1.4598871760000001</v>
      </c>
      <c r="E1793" s="2">
        <v>1.8508542290000001</v>
      </c>
      <c r="F1793" s="2">
        <v>1.7877019009999999</v>
      </c>
    </row>
    <row r="1794" spans="1:6" x14ac:dyDescent="0.2">
      <c r="A1794" s="2">
        <v>1.669626453</v>
      </c>
      <c r="B1794" s="2">
        <v>2.3508454419999998</v>
      </c>
      <c r="C1794" s="8">
        <v>0.73238972199999997</v>
      </c>
      <c r="D1794" s="2">
        <v>2.772546738</v>
      </c>
      <c r="E1794" s="2">
        <v>3.148499197</v>
      </c>
      <c r="F1794" s="2">
        <v>2.1444526979999998</v>
      </c>
    </row>
    <row r="1795" spans="1:6" x14ac:dyDescent="0.2">
      <c r="A1795" s="2">
        <v>4.4398751140000003</v>
      </c>
      <c r="B1795" s="2">
        <v>0.99205480300000004</v>
      </c>
      <c r="C1795" s="8">
        <v>0.50098465000000003</v>
      </c>
      <c r="D1795" s="2">
        <v>3.822358039</v>
      </c>
      <c r="E1795" s="2">
        <v>3.0992818299999998</v>
      </c>
      <c r="F1795" s="2">
        <v>3.623014086</v>
      </c>
    </row>
    <row r="1796" spans="1:6" x14ac:dyDescent="0.2">
      <c r="A1796" s="2">
        <v>1.427991708</v>
      </c>
      <c r="B1796" s="2">
        <v>1.9265283369999999</v>
      </c>
      <c r="C1796" s="8">
        <v>2.1679127899999999</v>
      </c>
      <c r="D1796" s="2">
        <v>3.5039283929999998</v>
      </c>
      <c r="E1796" s="2">
        <v>3.6808916379999999</v>
      </c>
      <c r="F1796" s="2">
        <v>0.444140812</v>
      </c>
    </row>
    <row r="1797" spans="1:6" x14ac:dyDescent="0.2">
      <c r="A1797" s="2">
        <v>1.4839132239999999</v>
      </c>
      <c r="B1797" s="2">
        <v>4.3896907220000001</v>
      </c>
      <c r="C1797" s="8">
        <v>1.4026750139999999</v>
      </c>
      <c r="D1797" s="2">
        <v>5.8897578639999999</v>
      </c>
      <c r="E1797" s="2">
        <v>1.8955804599999999</v>
      </c>
      <c r="F1797" s="2">
        <v>0.40963914200000001</v>
      </c>
    </row>
    <row r="1798" spans="1:6" x14ac:dyDescent="0.2">
      <c r="A1798" s="2">
        <v>4.5006760359999998</v>
      </c>
      <c r="B1798" s="2">
        <v>0.99633752900000006</v>
      </c>
      <c r="C1798" s="8">
        <v>0.77848962200000005</v>
      </c>
      <c r="D1798" s="2">
        <v>4.8107971340000004</v>
      </c>
      <c r="E1798" s="2">
        <v>2.2104657269999999</v>
      </c>
      <c r="F1798" s="2">
        <v>0.64583194499999996</v>
      </c>
    </row>
    <row r="1799" spans="1:6" x14ac:dyDescent="0.2">
      <c r="A1799" s="2">
        <v>2.1433910040000002</v>
      </c>
      <c r="B1799" s="2">
        <v>2.3565228349999998</v>
      </c>
      <c r="C1799" s="8">
        <v>0.94905901800000003</v>
      </c>
      <c r="D1799" s="2">
        <v>11.466716999999999</v>
      </c>
      <c r="E1799" s="2">
        <v>3.523638069</v>
      </c>
      <c r="F1799" s="2">
        <v>0.51608245699999999</v>
      </c>
    </row>
    <row r="1800" spans="1:6" x14ac:dyDescent="0.2">
      <c r="A1800" s="2">
        <v>0.724656305</v>
      </c>
      <c r="B1800" s="2">
        <v>1.8542242259999999</v>
      </c>
      <c r="C1800" s="8">
        <v>1.6707786790000001</v>
      </c>
      <c r="D1800" s="2">
        <v>0.86732984899999999</v>
      </c>
      <c r="E1800" s="2">
        <v>3.3353166139999999</v>
      </c>
      <c r="F1800" s="2">
        <v>0.48805591300000001</v>
      </c>
    </row>
    <row r="1801" spans="1:6" x14ac:dyDescent="0.2">
      <c r="A1801" s="2">
        <v>1.219261621</v>
      </c>
      <c r="B1801" s="2">
        <v>1.5857629559999999</v>
      </c>
      <c r="C1801" s="8">
        <v>1.2031706929999999</v>
      </c>
      <c r="D1801" s="2">
        <v>1.6169000259999999</v>
      </c>
      <c r="E1801" s="2">
        <v>4.1760124479999998</v>
      </c>
      <c r="F1801" s="2">
        <v>1.1967506729999999</v>
      </c>
    </row>
    <row r="1802" spans="1:6" x14ac:dyDescent="0.2">
      <c r="A1802" s="2">
        <v>1.756067855</v>
      </c>
      <c r="B1802" s="2">
        <v>1.738641799</v>
      </c>
      <c r="C1802" s="8">
        <v>0.80601226199999998</v>
      </c>
      <c r="D1802" s="2">
        <v>5.4837789529999998</v>
      </c>
      <c r="E1802" s="2">
        <v>3.0920815479999999</v>
      </c>
      <c r="F1802" s="2">
        <v>1.3935052489999999</v>
      </c>
    </row>
    <row r="1803" spans="1:6" x14ac:dyDescent="0.2">
      <c r="A1803" s="2">
        <v>1.090825841</v>
      </c>
      <c r="B1803" s="2">
        <v>3.5201327189999998</v>
      </c>
      <c r="C1803" s="8">
        <v>1.2681733399999999</v>
      </c>
      <c r="D1803" s="2">
        <v>3.6441042939999999</v>
      </c>
      <c r="E1803" s="2">
        <v>1.834046335</v>
      </c>
      <c r="F1803" s="2">
        <v>0.422119617</v>
      </c>
    </row>
    <row r="1804" spans="1:6" x14ac:dyDescent="0.2">
      <c r="A1804" s="2">
        <v>2.5729745820000001</v>
      </c>
      <c r="B1804" s="2">
        <v>2.7447140220000001</v>
      </c>
      <c r="C1804" s="8">
        <v>1.3133996619999999</v>
      </c>
      <c r="D1804" s="2">
        <v>1.372083951</v>
      </c>
      <c r="E1804" s="2">
        <v>2.7950328959999999</v>
      </c>
      <c r="F1804" s="2">
        <v>2.3799341649999999</v>
      </c>
    </row>
    <row r="1805" spans="1:6" x14ac:dyDescent="0.2">
      <c r="A1805" s="2">
        <v>2.385644552</v>
      </c>
      <c r="B1805" s="2">
        <v>2.973792649</v>
      </c>
      <c r="C1805" s="8">
        <v>4.4061580520000003</v>
      </c>
      <c r="D1805" s="2">
        <v>1.041152724</v>
      </c>
      <c r="E1805" s="2">
        <v>5.4600068249999998</v>
      </c>
      <c r="F1805" s="2">
        <v>0.40355511199999999</v>
      </c>
    </row>
    <row r="1806" spans="1:6" x14ac:dyDescent="0.2">
      <c r="A1806" s="2">
        <v>2.2283888680000001</v>
      </c>
      <c r="B1806" s="2">
        <v>3.3036937119999998</v>
      </c>
      <c r="C1806" s="8">
        <v>1.0826099309999999</v>
      </c>
      <c r="D1806" s="2">
        <v>2.2500658599999999</v>
      </c>
      <c r="E1806" s="2">
        <v>3.056842187</v>
      </c>
      <c r="F1806" s="2">
        <v>3.5623269780000002</v>
      </c>
    </row>
    <row r="1807" spans="1:6" x14ac:dyDescent="0.2">
      <c r="A1807" s="2">
        <v>1.876790516</v>
      </c>
      <c r="B1807" s="2">
        <v>2.0467361409999998</v>
      </c>
      <c r="C1807" s="8">
        <v>1.6366174689999999</v>
      </c>
      <c r="D1807" s="2">
        <v>2.071400659</v>
      </c>
      <c r="E1807" s="2">
        <v>0.79777186700000002</v>
      </c>
      <c r="F1807" s="2">
        <v>0.31276326100000001</v>
      </c>
    </row>
    <row r="1808" spans="1:6" x14ac:dyDescent="0.2">
      <c r="A1808" s="2">
        <v>1.8674883630000001</v>
      </c>
      <c r="B1808" s="2">
        <v>1.1117597610000001</v>
      </c>
      <c r="C1808" s="8">
        <v>1.4350286059999999</v>
      </c>
      <c r="D1808" s="2">
        <v>2.0363171009999999</v>
      </c>
      <c r="E1808" s="2">
        <v>2.9091558709999998</v>
      </c>
      <c r="F1808" s="2">
        <v>1.7435826670000001</v>
      </c>
    </row>
    <row r="1809" spans="1:6" x14ac:dyDescent="0.2">
      <c r="A1809" s="2">
        <v>2.306078437</v>
      </c>
      <c r="B1809" s="2">
        <v>1.632548246</v>
      </c>
      <c r="C1809" s="8">
        <v>4.1778148970000002</v>
      </c>
      <c r="D1809" s="2">
        <v>2.514949433</v>
      </c>
      <c r="E1809" s="2">
        <v>3.4039632439999998</v>
      </c>
      <c r="F1809" s="2">
        <v>2.8496955069999998</v>
      </c>
    </row>
    <row r="1810" spans="1:6" x14ac:dyDescent="0.2">
      <c r="A1810" s="2">
        <v>1.7808708390000001</v>
      </c>
      <c r="B1810" s="2">
        <v>2.0739432739999999</v>
      </c>
      <c r="C1810" s="8">
        <v>3.0288996240000001</v>
      </c>
      <c r="D1810" s="2">
        <v>2.1226829760000001</v>
      </c>
      <c r="E1810" s="2">
        <v>5.4853558729999996</v>
      </c>
      <c r="F1810" s="2">
        <v>3.334536156</v>
      </c>
    </row>
    <row r="1811" spans="1:6" x14ac:dyDescent="0.2">
      <c r="A1811" s="2">
        <v>3.512292923</v>
      </c>
      <c r="B1811" s="2">
        <v>0.865723833</v>
      </c>
      <c r="C1811" s="8">
        <v>2.066849618</v>
      </c>
      <c r="D1811" s="2">
        <v>2.4868770819999999</v>
      </c>
      <c r="E1811" s="2">
        <v>1.8793485940000001</v>
      </c>
      <c r="F1811" s="2">
        <v>3.1684891679999998</v>
      </c>
    </row>
    <row r="1812" spans="1:6" x14ac:dyDescent="0.2">
      <c r="A1812" s="2">
        <v>0.38846988500000001</v>
      </c>
      <c r="B1812" s="2">
        <v>1.528729732</v>
      </c>
      <c r="C1812" s="8">
        <v>1.194212432</v>
      </c>
      <c r="D1812" s="2">
        <v>2.3342564389999998</v>
      </c>
      <c r="E1812" s="2">
        <v>1.783448704</v>
      </c>
      <c r="F1812" s="2">
        <v>0.95372534099999995</v>
      </c>
    </row>
    <row r="1813" spans="1:6" x14ac:dyDescent="0.2">
      <c r="A1813" s="2">
        <v>1.8090109130000001</v>
      </c>
      <c r="B1813" s="2">
        <v>1.7320867520000001</v>
      </c>
      <c r="C1813" s="8">
        <v>1.9989360430000001</v>
      </c>
      <c r="D1813" s="2">
        <v>2.268412278</v>
      </c>
      <c r="E1813" s="2">
        <v>2.8297810550000002</v>
      </c>
      <c r="F1813" s="2">
        <v>2.6910149099999998</v>
      </c>
    </row>
    <row r="1814" spans="1:6" x14ac:dyDescent="0.2">
      <c r="A1814" s="2">
        <v>9.2496039589999999</v>
      </c>
      <c r="B1814" s="2">
        <v>0.70028601599999996</v>
      </c>
      <c r="C1814" s="8">
        <v>1.7386894669999999</v>
      </c>
      <c r="D1814" s="2">
        <v>2.6741589540000001</v>
      </c>
      <c r="E1814" s="2">
        <v>4.2796551980000004</v>
      </c>
      <c r="F1814" s="2">
        <v>0.76380272199999999</v>
      </c>
    </row>
    <row r="1815" spans="1:6" x14ac:dyDescent="0.2">
      <c r="A1815" s="2">
        <v>1.108544193</v>
      </c>
      <c r="B1815" s="2">
        <v>4.6067857449999998</v>
      </c>
      <c r="C1815" s="8">
        <v>1.52688453</v>
      </c>
      <c r="D1815" s="2">
        <v>3.46615195</v>
      </c>
      <c r="E1815" s="2">
        <v>2.9759539749999999</v>
      </c>
      <c r="F1815" s="2">
        <v>2.9713146799999999</v>
      </c>
    </row>
    <row r="1816" spans="1:6" x14ac:dyDescent="0.2">
      <c r="A1816" s="2">
        <v>1.9246283129999999</v>
      </c>
      <c r="B1816" s="2">
        <v>1.128399355</v>
      </c>
      <c r="C1816" s="8">
        <v>1.9490378429999999</v>
      </c>
      <c r="D1816" s="2">
        <v>4.1226570249999996</v>
      </c>
      <c r="E1816" s="2">
        <v>4.2821116449999996</v>
      </c>
      <c r="F1816" s="2">
        <v>2.2480159180000001</v>
      </c>
    </row>
    <row r="1817" spans="1:6" x14ac:dyDescent="0.2">
      <c r="A1817" s="2">
        <v>3.4080366789999998</v>
      </c>
      <c r="B1817" s="2">
        <v>1.5658784290000001</v>
      </c>
      <c r="C1817" s="8">
        <v>3.3417207439999999</v>
      </c>
      <c r="D1817" s="2">
        <v>3.633317844</v>
      </c>
      <c r="E1817" s="2">
        <v>2.686330093</v>
      </c>
      <c r="F1817" s="2">
        <v>1.103431506</v>
      </c>
    </row>
    <row r="1818" spans="1:6" x14ac:dyDescent="0.2">
      <c r="A1818" s="2">
        <v>3.6472737959999999</v>
      </c>
      <c r="B1818" s="2">
        <v>1.0030193030000001</v>
      </c>
      <c r="C1818" s="8">
        <v>0.77513016099999998</v>
      </c>
      <c r="D1818" s="2">
        <v>2.6639809250000002</v>
      </c>
      <c r="E1818" s="2">
        <v>4.1549761810000003</v>
      </c>
      <c r="F1818" s="2">
        <v>1.827126233</v>
      </c>
    </row>
    <row r="1819" spans="1:6" x14ac:dyDescent="0.2">
      <c r="A1819" s="2">
        <v>2.5394209079999999</v>
      </c>
      <c r="B1819" s="2">
        <v>2.7415644229999998</v>
      </c>
      <c r="C1819" s="8">
        <v>1.5183778020000001</v>
      </c>
      <c r="D1819" s="2">
        <v>4.2557531910000002</v>
      </c>
      <c r="E1819" s="2">
        <v>5.9322247680000002</v>
      </c>
      <c r="F1819" s="2">
        <v>0.50535182099999998</v>
      </c>
    </row>
    <row r="1820" spans="1:6" x14ac:dyDescent="0.2">
      <c r="A1820" s="2">
        <v>1.6597019070000001</v>
      </c>
      <c r="B1820" s="2">
        <v>1.2496467469999999</v>
      </c>
      <c r="C1820" s="8">
        <v>0.820990424</v>
      </c>
      <c r="D1820" s="2">
        <v>2.6892582250000001</v>
      </c>
      <c r="E1820" s="2">
        <v>1.8998887840000001</v>
      </c>
      <c r="F1820" s="2">
        <v>1.232947427</v>
      </c>
    </row>
    <row r="1821" spans="1:6" x14ac:dyDescent="0.2">
      <c r="A1821" s="2">
        <v>3.747065987</v>
      </c>
      <c r="B1821" s="2">
        <v>1.1936424640000001</v>
      </c>
      <c r="C1821" s="8">
        <v>1.7027971150000001</v>
      </c>
      <c r="D1821" s="2">
        <v>4.3684807020000003</v>
      </c>
      <c r="E1821" s="2">
        <v>2.0518198719999998</v>
      </c>
      <c r="F1821" s="2">
        <v>2.6825674570000002</v>
      </c>
    </row>
    <row r="1822" spans="1:6" x14ac:dyDescent="0.2">
      <c r="A1822" s="2">
        <v>1.0809436109999999</v>
      </c>
      <c r="B1822" s="2">
        <v>1.6777086510000001</v>
      </c>
      <c r="C1822" s="8">
        <v>3.2772867890000001</v>
      </c>
      <c r="D1822" s="2">
        <v>2.955278109</v>
      </c>
      <c r="E1822" s="2">
        <v>1.415828895</v>
      </c>
      <c r="F1822" s="2">
        <v>1.582645509</v>
      </c>
    </row>
    <row r="1823" spans="1:6" x14ac:dyDescent="0.2">
      <c r="A1823" s="2">
        <v>0.99605165699999998</v>
      </c>
      <c r="B1823" s="2">
        <v>3.062718345</v>
      </c>
      <c r="C1823" s="8">
        <v>1.760112189</v>
      </c>
      <c r="D1823" s="2">
        <v>2.8447939579999999</v>
      </c>
      <c r="E1823" s="2">
        <v>2.3032732899999999</v>
      </c>
      <c r="F1823" s="2">
        <v>7.5544140239999997</v>
      </c>
    </row>
    <row r="1824" spans="1:6" x14ac:dyDescent="0.2">
      <c r="A1824" s="2">
        <v>1.7018059969999999</v>
      </c>
      <c r="B1824" s="2">
        <v>0.79196855799999999</v>
      </c>
      <c r="C1824" s="8">
        <v>1.397240797</v>
      </c>
      <c r="D1824" s="2">
        <v>2.6368559939999998</v>
      </c>
      <c r="E1824" s="2">
        <v>2.4926555659999998</v>
      </c>
      <c r="F1824" s="2">
        <v>3.906054353</v>
      </c>
    </row>
    <row r="1825" spans="1:6" x14ac:dyDescent="0.2">
      <c r="A1825" s="2">
        <v>2.6506114159999998</v>
      </c>
      <c r="B1825" s="2">
        <v>1.4161179429999999</v>
      </c>
      <c r="C1825" s="8">
        <v>0.98559825199999995</v>
      </c>
      <c r="D1825" s="2">
        <v>1.033128158</v>
      </c>
      <c r="E1825" s="2">
        <v>2.7999982449999998</v>
      </c>
      <c r="F1825" s="2">
        <v>4.0242798320000004</v>
      </c>
    </row>
    <row r="1826" spans="1:6" x14ac:dyDescent="0.2">
      <c r="A1826" s="2">
        <v>3.4822308180000001</v>
      </c>
      <c r="B1826" s="2">
        <v>3.4575552360000001</v>
      </c>
      <c r="C1826" s="8">
        <v>2.8969761530000002</v>
      </c>
      <c r="D1826" s="2">
        <v>1.6793530590000001</v>
      </c>
      <c r="E1826" s="2">
        <v>2.3479160889999999</v>
      </c>
      <c r="F1826" s="2">
        <v>0.89946383699999999</v>
      </c>
    </row>
    <row r="1827" spans="1:6" x14ac:dyDescent="0.2">
      <c r="A1827" s="2">
        <v>2.1647151550000001</v>
      </c>
      <c r="B1827" s="2">
        <v>2.2112346949999999</v>
      </c>
      <c r="C1827" s="8">
        <v>3.1097088140000002</v>
      </c>
      <c r="D1827" s="2">
        <v>2.0724141409999999</v>
      </c>
      <c r="E1827" s="2">
        <v>1.285784064</v>
      </c>
      <c r="F1827" s="2">
        <v>0.88003821199999999</v>
      </c>
    </row>
    <row r="1828" spans="1:6" x14ac:dyDescent="0.2">
      <c r="A1828" s="2">
        <v>2.0255814710000002</v>
      </c>
      <c r="B1828" s="2">
        <v>2.1175173109999998</v>
      </c>
      <c r="C1828" s="8">
        <v>2.604872469</v>
      </c>
      <c r="D1828" s="2">
        <v>2.1865204390000001</v>
      </c>
      <c r="E1828" s="2">
        <v>1.4196287780000001</v>
      </c>
      <c r="F1828" s="2">
        <v>2.3895561920000001</v>
      </c>
    </row>
    <row r="1829" spans="1:6" x14ac:dyDescent="0.2">
      <c r="A1829" s="2">
        <v>1.668995687</v>
      </c>
      <c r="B1829" s="2">
        <v>2.4708386830000002</v>
      </c>
      <c r="C1829" s="8">
        <v>0.51986655299999995</v>
      </c>
      <c r="D1829" s="2">
        <v>1.932393657</v>
      </c>
      <c r="E1829" s="2">
        <v>3.75030938</v>
      </c>
      <c r="F1829" s="2">
        <v>2.316019915</v>
      </c>
    </row>
    <row r="1830" spans="1:6" x14ac:dyDescent="0.2">
      <c r="A1830" s="2">
        <v>2.1678572850000002</v>
      </c>
      <c r="B1830" s="2">
        <v>0.92131378500000005</v>
      </c>
      <c r="C1830" s="8">
        <v>0.531164054</v>
      </c>
      <c r="D1830" s="2">
        <v>0.66301032400000004</v>
      </c>
      <c r="E1830" s="2">
        <v>5.0119998209999999</v>
      </c>
      <c r="F1830" s="2">
        <v>1.0816024550000001</v>
      </c>
    </row>
    <row r="1831" spans="1:6" x14ac:dyDescent="0.2">
      <c r="A1831" s="2">
        <v>0.86248660200000005</v>
      </c>
      <c r="B1831" s="2">
        <v>1.5882110810000001</v>
      </c>
      <c r="C1831" s="8">
        <v>0.72224876699999996</v>
      </c>
      <c r="D1831" s="2">
        <v>1.572309814</v>
      </c>
      <c r="E1831" s="2">
        <v>0.78176064999999995</v>
      </c>
      <c r="F1831" s="2">
        <v>0.557584737</v>
      </c>
    </row>
    <row r="1832" spans="1:6" x14ac:dyDescent="0.2">
      <c r="A1832" s="2">
        <v>1.2351869719999999</v>
      </c>
      <c r="B1832" s="2">
        <v>1.014305784</v>
      </c>
      <c r="C1832" s="8">
        <v>1.160525882</v>
      </c>
      <c r="D1832" s="2">
        <v>1.0321434739999999</v>
      </c>
      <c r="E1832" s="2">
        <v>1.039401528</v>
      </c>
      <c r="F1832" s="2">
        <v>0.59735525199999995</v>
      </c>
    </row>
    <row r="1833" spans="1:6" x14ac:dyDescent="0.2">
      <c r="A1833" s="2">
        <v>2.3265569840000002</v>
      </c>
      <c r="B1833" s="2">
        <v>1.3097934090000001</v>
      </c>
      <c r="C1833" s="8">
        <v>1.7439462779999999</v>
      </c>
      <c r="D1833" s="2">
        <v>1.934355134</v>
      </c>
      <c r="E1833" s="2">
        <v>2.742169788</v>
      </c>
      <c r="F1833" s="2">
        <v>2.6034520809999999</v>
      </c>
    </row>
    <row r="1834" spans="1:6" x14ac:dyDescent="0.2">
      <c r="A1834" s="2">
        <v>2.3204929889999999</v>
      </c>
      <c r="B1834" s="2">
        <v>3.565235581</v>
      </c>
      <c r="C1834" s="8">
        <v>1.3696087139999999</v>
      </c>
      <c r="D1834" s="2">
        <v>3.3612536990000002</v>
      </c>
      <c r="E1834" s="2">
        <v>1.1537763670000001</v>
      </c>
      <c r="F1834" s="2">
        <v>3.7124888349999998</v>
      </c>
    </row>
    <row r="1835" spans="1:6" x14ac:dyDescent="0.2">
      <c r="A1835" s="2">
        <v>1.0302504349999999</v>
      </c>
      <c r="B1835" s="2">
        <v>1.4873307520000001</v>
      </c>
      <c r="C1835" s="8">
        <v>1.2748350049999999</v>
      </c>
      <c r="D1835" s="2">
        <v>3.1036788560000002</v>
      </c>
      <c r="E1835" s="2">
        <v>0.89369002799999997</v>
      </c>
      <c r="F1835" s="2">
        <v>4.8485778719999999</v>
      </c>
    </row>
    <row r="1836" spans="1:6" x14ac:dyDescent="0.2">
      <c r="A1836" s="2">
        <v>2.090619266</v>
      </c>
      <c r="B1836" s="2">
        <v>0.99711963999999997</v>
      </c>
      <c r="C1836" s="8">
        <v>2.6487136630000001</v>
      </c>
      <c r="D1836" s="2">
        <v>5.0539514849999998</v>
      </c>
      <c r="E1836" s="2">
        <v>3.1124137859999998</v>
      </c>
      <c r="F1836" s="2">
        <v>0.98028233799999998</v>
      </c>
    </row>
    <row r="1837" spans="1:6" x14ac:dyDescent="0.2">
      <c r="A1837" s="2">
        <v>3.2799827910000001</v>
      </c>
      <c r="B1837" s="2">
        <v>1.7625619100000001</v>
      </c>
      <c r="C1837" s="8">
        <v>1.341886117</v>
      </c>
      <c r="D1837" s="2">
        <v>6.6782948089999996</v>
      </c>
      <c r="E1837" s="2">
        <v>1.5141927310000001</v>
      </c>
      <c r="F1837" s="2">
        <v>0.59184091500000002</v>
      </c>
    </row>
    <row r="1838" spans="1:6" x14ac:dyDescent="0.2">
      <c r="A1838" s="2">
        <v>0.77971395700000001</v>
      </c>
      <c r="B1838" s="2">
        <v>1.126651869</v>
      </c>
      <c r="C1838" s="8">
        <v>1.8431403689999999</v>
      </c>
      <c r="D1838" s="2">
        <v>3.5668796120000001</v>
      </c>
      <c r="E1838" s="2">
        <v>0.363999191</v>
      </c>
      <c r="F1838" s="2">
        <v>2.9422391380000001</v>
      </c>
    </row>
    <row r="1839" spans="1:6" x14ac:dyDescent="0.2">
      <c r="A1839" s="2">
        <v>1.805122562</v>
      </c>
      <c r="B1839" s="2">
        <v>3.3464445170000001</v>
      </c>
      <c r="C1839" s="8">
        <v>1.77932069</v>
      </c>
      <c r="D1839" s="2">
        <v>0.56460612499999996</v>
      </c>
      <c r="E1839" s="2">
        <v>1.7011718440000001</v>
      </c>
      <c r="F1839" s="2">
        <v>1.067899792</v>
      </c>
    </row>
    <row r="1840" spans="1:6" x14ac:dyDescent="0.2">
      <c r="A1840" s="2">
        <v>2.0782605639999998</v>
      </c>
      <c r="B1840" s="2">
        <v>2.587498831</v>
      </c>
      <c r="C1840" s="8">
        <v>2.0213427500000001</v>
      </c>
      <c r="D1840" s="2">
        <v>2.072031264</v>
      </c>
      <c r="E1840" s="2">
        <v>4.0922718060000003</v>
      </c>
      <c r="F1840" s="2">
        <v>0.41970929800000001</v>
      </c>
    </row>
    <row r="1841" spans="1:6" x14ac:dyDescent="0.2">
      <c r="A1841" s="2">
        <v>1.9292148280000001</v>
      </c>
      <c r="B1841" s="2">
        <v>2.6893012330000001</v>
      </c>
      <c r="C1841" s="8">
        <v>1.6217998769999999</v>
      </c>
      <c r="D1841" s="2">
        <v>3.266669475</v>
      </c>
      <c r="E1841" s="2">
        <v>1.9843940950000001</v>
      </c>
      <c r="F1841" s="2">
        <v>4.5696592630000001</v>
      </c>
    </row>
    <row r="1842" spans="1:6" x14ac:dyDescent="0.2">
      <c r="A1842" s="2">
        <v>1.0340783730000001</v>
      </c>
      <c r="B1842" s="2">
        <v>1.676736403</v>
      </c>
      <c r="C1842" s="8">
        <v>1.2098884400000001</v>
      </c>
      <c r="D1842" s="2">
        <v>1.8048344009999999</v>
      </c>
      <c r="E1842" s="2">
        <v>3.6687185599999999</v>
      </c>
      <c r="F1842" s="2">
        <v>0.87115486600000003</v>
      </c>
    </row>
    <row r="1843" spans="1:6" x14ac:dyDescent="0.2">
      <c r="A1843" s="2">
        <v>5.258155758</v>
      </c>
      <c r="B1843" s="2">
        <v>1.4951641200000001</v>
      </c>
      <c r="C1843" s="8">
        <v>0.42798772099999999</v>
      </c>
      <c r="D1843" s="2">
        <v>1.4834975699999999</v>
      </c>
      <c r="E1843" s="2">
        <v>0.42706724200000001</v>
      </c>
      <c r="F1843" s="2">
        <v>3.602491063</v>
      </c>
    </row>
    <row r="1844" spans="1:6" x14ac:dyDescent="0.2">
      <c r="A1844" s="2">
        <v>1.026533908</v>
      </c>
      <c r="B1844" s="2">
        <v>1.1448645390000001</v>
      </c>
      <c r="C1844" s="8">
        <v>1.098608231</v>
      </c>
      <c r="D1844" s="2">
        <v>2.8124417560000001</v>
      </c>
      <c r="E1844" s="2">
        <v>1.3451067430000001</v>
      </c>
      <c r="F1844" s="2">
        <v>3.6415613900000001</v>
      </c>
    </row>
    <row r="1845" spans="1:6" x14ac:dyDescent="0.2">
      <c r="A1845" s="2">
        <v>0.87107050799999997</v>
      </c>
      <c r="B1845" s="2">
        <v>1.203863833</v>
      </c>
      <c r="C1845" s="8">
        <v>0.61414844199999996</v>
      </c>
      <c r="D1845" s="2">
        <v>1.7808703749999999</v>
      </c>
      <c r="E1845" s="2">
        <v>1.5114628990000001</v>
      </c>
      <c r="F1845" s="2">
        <v>6.9813552919999999</v>
      </c>
    </row>
    <row r="1846" spans="1:6" x14ac:dyDescent="0.2">
      <c r="A1846" s="2">
        <v>2.1660349989999998</v>
      </c>
      <c r="B1846" s="2">
        <v>1.4850972760000001</v>
      </c>
      <c r="C1846" s="8">
        <v>0.69205313999999996</v>
      </c>
      <c r="D1846" s="2">
        <v>0.91871243700000005</v>
      </c>
      <c r="E1846" s="2">
        <v>0.49859143900000003</v>
      </c>
      <c r="F1846" s="2">
        <v>0.72631789800000002</v>
      </c>
    </row>
    <row r="1847" spans="1:6" x14ac:dyDescent="0.2">
      <c r="A1847" s="2">
        <v>1.8409346019999999</v>
      </c>
      <c r="B1847" s="2">
        <v>1.2790576140000001</v>
      </c>
      <c r="C1847" s="8">
        <v>1.8712028380000001</v>
      </c>
      <c r="D1847" s="2">
        <v>3.0561936580000002</v>
      </c>
      <c r="E1847" s="2">
        <v>4.8720702190000003</v>
      </c>
      <c r="F1847" s="2">
        <v>1.251134451</v>
      </c>
    </row>
    <row r="1848" spans="1:6" x14ac:dyDescent="0.2">
      <c r="A1848" s="2">
        <v>2.6968648700000002</v>
      </c>
      <c r="B1848" s="2">
        <v>0.50228995600000004</v>
      </c>
      <c r="C1848" s="8">
        <v>0.93690549300000003</v>
      </c>
      <c r="D1848" s="2">
        <v>3.4337030789999998</v>
      </c>
      <c r="E1848" s="2">
        <v>4.1727675880000001</v>
      </c>
      <c r="F1848" s="2">
        <v>2.9220023899999998</v>
      </c>
    </row>
    <row r="1849" spans="1:6" x14ac:dyDescent="0.2">
      <c r="A1849" s="2">
        <v>1.8291851130000001</v>
      </c>
      <c r="B1849" s="2">
        <v>0.60887994700000003</v>
      </c>
      <c r="C1849" s="8">
        <v>0.69258176500000002</v>
      </c>
      <c r="D1849" s="2">
        <v>3.5039984230000001</v>
      </c>
      <c r="E1849" s="2">
        <v>2.4250414120000001</v>
      </c>
      <c r="F1849" s="2">
        <v>1.149648537</v>
      </c>
    </row>
    <row r="1850" spans="1:6" x14ac:dyDescent="0.2">
      <c r="A1850" s="2">
        <v>2.2978681440000002</v>
      </c>
      <c r="B1850" s="2">
        <v>2.112629423</v>
      </c>
      <c r="C1850" s="8">
        <v>1.4703238110000001</v>
      </c>
      <c r="D1850" s="2">
        <v>2.6341967739999999</v>
      </c>
      <c r="E1850" s="2">
        <v>2.7574790409999999</v>
      </c>
      <c r="F1850" s="2">
        <v>0.77986563399999997</v>
      </c>
    </row>
    <row r="1851" spans="1:6" x14ac:dyDescent="0.2">
      <c r="A1851" s="2">
        <v>2.922910501</v>
      </c>
      <c r="B1851" s="2">
        <v>1.7007880820000001</v>
      </c>
      <c r="C1851" s="8">
        <v>2.0354346959999998</v>
      </c>
      <c r="D1851" s="2">
        <v>4.0279483850000002</v>
      </c>
      <c r="E1851" s="2">
        <v>4.0045450640000002</v>
      </c>
      <c r="F1851" s="2">
        <v>0.42046007200000002</v>
      </c>
    </row>
    <row r="1852" spans="1:6" x14ac:dyDescent="0.2">
      <c r="A1852" s="2">
        <v>1.147496509</v>
      </c>
      <c r="B1852" s="2">
        <v>1.0223563849999999</v>
      </c>
      <c r="C1852" s="8">
        <v>0.59831915400000002</v>
      </c>
      <c r="D1852" s="2">
        <v>5.5352339949999996</v>
      </c>
      <c r="E1852" s="2">
        <v>2.158737355</v>
      </c>
      <c r="F1852" s="2">
        <v>3.9220685679999998</v>
      </c>
    </row>
    <row r="1853" spans="1:6" x14ac:dyDescent="0.2">
      <c r="A1853" s="2">
        <v>2.7759497419999999</v>
      </c>
      <c r="B1853" s="2">
        <v>1.124061333</v>
      </c>
      <c r="C1853" s="8">
        <v>0.97068166499999997</v>
      </c>
      <c r="D1853" s="2">
        <v>0.80423237000000003</v>
      </c>
      <c r="E1853" s="2">
        <v>2.1548835290000001</v>
      </c>
      <c r="F1853" s="2">
        <v>1.07668228</v>
      </c>
    </row>
    <row r="1854" spans="1:6" x14ac:dyDescent="0.2">
      <c r="A1854" s="2">
        <v>1.4918565749999999</v>
      </c>
      <c r="B1854" s="2">
        <v>0.73135415199999998</v>
      </c>
      <c r="C1854" s="8">
        <v>0.79084813799999998</v>
      </c>
      <c r="D1854" s="2">
        <v>3.1713100679999999</v>
      </c>
      <c r="E1854" s="2">
        <v>0.49207532700000001</v>
      </c>
      <c r="F1854" s="2">
        <v>0.49183092</v>
      </c>
    </row>
    <row r="1855" spans="1:6" x14ac:dyDescent="0.2">
      <c r="A1855" s="2">
        <v>1.5718248889999999</v>
      </c>
      <c r="B1855" s="2">
        <v>1.19102632</v>
      </c>
      <c r="C1855" s="8">
        <v>5.1836036639999996</v>
      </c>
      <c r="D1855" s="2">
        <v>4.1853764269999996</v>
      </c>
      <c r="E1855" s="2">
        <v>1.2286386840000001</v>
      </c>
      <c r="F1855" s="2">
        <v>1.72362108</v>
      </c>
    </row>
    <row r="1856" spans="1:6" x14ac:dyDescent="0.2">
      <c r="A1856" s="2">
        <v>3.366868261</v>
      </c>
      <c r="B1856" s="2">
        <v>0.73338888899999999</v>
      </c>
      <c r="C1856" s="8">
        <v>1.5198479739999999</v>
      </c>
      <c r="D1856" s="2">
        <v>1.856253484</v>
      </c>
      <c r="E1856" s="2">
        <v>3.6767554499999999</v>
      </c>
      <c r="F1856" s="2">
        <v>3.0962673600000001</v>
      </c>
    </row>
    <row r="1857" spans="1:6" x14ac:dyDescent="0.2">
      <c r="A1857" s="2">
        <v>2.5023756160000001</v>
      </c>
      <c r="B1857" s="2">
        <v>1.5026423950000001</v>
      </c>
      <c r="C1857" s="8">
        <v>0.96416013499999997</v>
      </c>
      <c r="D1857" s="2">
        <v>3.1858181320000001</v>
      </c>
      <c r="E1857" s="2">
        <v>3.105999765</v>
      </c>
      <c r="F1857" s="2">
        <v>0.73535682899999999</v>
      </c>
    </row>
    <row r="1858" spans="1:6" x14ac:dyDescent="0.2">
      <c r="A1858" s="2">
        <v>0.82801425500000003</v>
      </c>
      <c r="B1858" s="2">
        <v>1.480264851</v>
      </c>
      <c r="C1858" s="8">
        <v>1.079431864</v>
      </c>
      <c r="D1858" s="2">
        <v>3.3672236450000002</v>
      </c>
      <c r="E1858" s="2">
        <v>2.9176384020000001</v>
      </c>
      <c r="F1858" s="2">
        <v>4.9444981690000001</v>
      </c>
    </row>
    <row r="1859" spans="1:6" x14ac:dyDescent="0.2">
      <c r="A1859" s="2">
        <v>0.69862437399999999</v>
      </c>
      <c r="B1859" s="2">
        <v>0.89010579700000003</v>
      </c>
      <c r="C1859" s="8">
        <v>1.0921175400000001</v>
      </c>
      <c r="D1859" s="2">
        <v>2.9033620670000002</v>
      </c>
      <c r="E1859" s="2">
        <v>3.262916674</v>
      </c>
      <c r="F1859" s="2">
        <v>2.3430238550000002</v>
      </c>
    </row>
    <row r="1860" spans="1:6" x14ac:dyDescent="0.2">
      <c r="A1860" s="2">
        <v>2.896272288</v>
      </c>
      <c r="B1860" s="2">
        <v>3.6980258529999999</v>
      </c>
      <c r="C1860" s="8">
        <v>1.75861793</v>
      </c>
      <c r="D1860" s="2">
        <v>1.2465456429999999</v>
      </c>
      <c r="E1860" s="2">
        <v>6.2148824280000001</v>
      </c>
      <c r="F1860" s="2">
        <v>3.6373712880000002</v>
      </c>
    </row>
    <row r="1861" spans="1:6" x14ac:dyDescent="0.2">
      <c r="A1861" s="2">
        <v>1.3712474539999999</v>
      </c>
      <c r="B1861" s="2">
        <v>0.66879796599999997</v>
      </c>
      <c r="C1861" s="8">
        <v>0.85767225499999999</v>
      </c>
      <c r="D1861" s="2">
        <v>1.728636504</v>
      </c>
      <c r="E1861" s="2">
        <v>5.5244919320000001</v>
      </c>
      <c r="F1861" s="2">
        <v>3.876179461</v>
      </c>
    </row>
    <row r="1862" spans="1:6" x14ac:dyDescent="0.2">
      <c r="A1862" s="2">
        <v>2.1675665409999998</v>
      </c>
      <c r="B1862" s="2">
        <v>1.1210961450000001</v>
      </c>
      <c r="C1862" s="8">
        <v>1.3253821299999999</v>
      </c>
      <c r="D1862" s="2">
        <v>0.55243806500000003</v>
      </c>
      <c r="E1862" s="2">
        <v>5.0884974009999997</v>
      </c>
      <c r="F1862" s="2">
        <v>4.4955323040000001</v>
      </c>
    </row>
    <row r="1863" spans="1:6" x14ac:dyDescent="0.2">
      <c r="A1863" s="2">
        <v>1.8257445699999999</v>
      </c>
      <c r="B1863" s="2">
        <v>0.74198952299999998</v>
      </c>
      <c r="C1863" s="8">
        <v>0.95385075200000002</v>
      </c>
      <c r="D1863" s="2">
        <v>1.286043689</v>
      </c>
      <c r="E1863" s="2">
        <v>3.6589742699999999</v>
      </c>
      <c r="F1863" s="2">
        <v>2.3967592999999998</v>
      </c>
    </row>
    <row r="1864" spans="1:6" x14ac:dyDescent="0.2">
      <c r="A1864" s="2">
        <v>0.73972276299999995</v>
      </c>
      <c r="B1864" s="2">
        <v>1.3368580940000001</v>
      </c>
      <c r="C1864" s="8">
        <v>0.42503192699999998</v>
      </c>
      <c r="D1864" s="2">
        <v>5.3538421859999996</v>
      </c>
      <c r="E1864" s="2">
        <v>1.5599044929999999</v>
      </c>
      <c r="F1864" s="2">
        <v>3.9541795689999999</v>
      </c>
    </row>
    <row r="1865" spans="1:6" x14ac:dyDescent="0.2">
      <c r="A1865" s="2">
        <v>1.695888633</v>
      </c>
      <c r="B1865" s="2">
        <v>0.48104884399999998</v>
      </c>
      <c r="C1865" s="8">
        <v>1.1562831819999999</v>
      </c>
      <c r="D1865" s="2">
        <v>0.42603722399999999</v>
      </c>
      <c r="E1865" s="2">
        <v>2.8424905699999998</v>
      </c>
      <c r="F1865" s="2">
        <v>4.0756228480000001</v>
      </c>
    </row>
    <row r="1866" spans="1:6" x14ac:dyDescent="0.2">
      <c r="A1866" s="2">
        <v>1.333102295</v>
      </c>
      <c r="B1866" s="2">
        <v>3.092674631</v>
      </c>
      <c r="C1866" s="8">
        <v>0.65552223899999995</v>
      </c>
      <c r="D1866" s="2">
        <v>0.53864172399999999</v>
      </c>
      <c r="E1866" s="2">
        <v>1.389999046</v>
      </c>
      <c r="F1866" s="2">
        <v>4.1097861800000004</v>
      </c>
    </row>
    <row r="1867" spans="1:6" x14ac:dyDescent="0.2">
      <c r="A1867" s="2">
        <v>3.4846235459999999</v>
      </c>
      <c r="B1867" s="2">
        <v>1.039025485</v>
      </c>
      <c r="C1867" s="8">
        <v>0.72020673899999998</v>
      </c>
      <c r="D1867" s="2">
        <v>2.2185536180000001</v>
      </c>
      <c r="E1867" s="2">
        <v>2.825138715</v>
      </c>
      <c r="F1867" s="2">
        <v>2.0374978260000001</v>
      </c>
    </row>
    <row r="1868" spans="1:6" x14ac:dyDescent="0.2">
      <c r="A1868" s="2">
        <v>0.94447968999999998</v>
      </c>
      <c r="B1868" s="2">
        <v>0.85663041399999995</v>
      </c>
      <c r="C1868" s="8">
        <v>0.77371065000000006</v>
      </c>
      <c r="D1868" s="2">
        <v>1.9592393669999999</v>
      </c>
      <c r="E1868" s="2">
        <v>4.7833685389999996</v>
      </c>
      <c r="F1868" s="2">
        <v>2.6236583360000001</v>
      </c>
    </row>
    <row r="1869" spans="1:6" x14ac:dyDescent="0.2">
      <c r="A1869" s="2">
        <v>1.7139533149999999</v>
      </c>
      <c r="B1869" s="2">
        <v>2.451772853</v>
      </c>
      <c r="C1869" s="8">
        <v>1.656208927</v>
      </c>
      <c r="D1869" s="2">
        <v>2.1458043490000001</v>
      </c>
      <c r="E1869" s="2">
        <v>1.4601467269999999</v>
      </c>
      <c r="F1869" s="2">
        <v>1.8712802770000001</v>
      </c>
    </row>
    <row r="1870" spans="1:6" x14ac:dyDescent="0.2">
      <c r="A1870" s="2">
        <v>3.450007512</v>
      </c>
      <c r="B1870" s="2">
        <v>1.355441369</v>
      </c>
      <c r="C1870" s="8">
        <v>1.848495762</v>
      </c>
      <c r="D1870" s="2">
        <v>3.1511298390000002</v>
      </c>
      <c r="E1870" s="2">
        <v>3.9123326899999999</v>
      </c>
      <c r="F1870" s="2">
        <v>2.297210824</v>
      </c>
    </row>
    <row r="1871" spans="1:6" x14ac:dyDescent="0.2">
      <c r="A1871" s="2">
        <v>3.6045518009999999</v>
      </c>
      <c r="B1871" s="2">
        <v>3.0860851579999999</v>
      </c>
      <c r="C1871" s="8">
        <v>0.89681970099999997</v>
      </c>
      <c r="D1871" s="2">
        <v>2.2504475789999998</v>
      </c>
      <c r="E1871" s="2">
        <v>5.0603050190000003</v>
      </c>
      <c r="F1871" s="2">
        <v>1.824677441</v>
      </c>
    </row>
    <row r="1872" spans="1:6" x14ac:dyDescent="0.2">
      <c r="A1872" s="2">
        <v>1.318661072</v>
      </c>
      <c r="B1872" s="2">
        <v>1.544682686</v>
      </c>
      <c r="C1872" s="8">
        <v>1.5512471699999999</v>
      </c>
      <c r="D1872" s="2">
        <v>3.734859202</v>
      </c>
      <c r="E1872" s="2">
        <v>2.1483799810000002</v>
      </c>
      <c r="F1872" s="2">
        <v>2.4661591180000002</v>
      </c>
    </row>
    <row r="1873" spans="1:6" x14ac:dyDescent="0.2">
      <c r="A1873" s="2">
        <v>1.552102002</v>
      </c>
      <c r="B1873" s="2">
        <v>3.6095491540000002</v>
      </c>
      <c r="C1873" s="8">
        <v>0.94541874400000003</v>
      </c>
      <c r="D1873" s="2">
        <v>5.6085358359999997</v>
      </c>
      <c r="E1873" s="2">
        <v>1.8855144509999999</v>
      </c>
      <c r="F1873" s="2">
        <v>3.0223839629999998</v>
      </c>
    </row>
    <row r="1874" spans="1:6" x14ac:dyDescent="0.2">
      <c r="A1874" s="2">
        <v>1.2984312760000001</v>
      </c>
      <c r="B1874" s="2">
        <v>2.3502365310000002</v>
      </c>
      <c r="C1874" s="8">
        <v>1.5227728330000001</v>
      </c>
      <c r="D1874" s="2">
        <v>0.93023831000000001</v>
      </c>
      <c r="E1874" s="2">
        <v>3.6674514249999999</v>
      </c>
      <c r="F1874" s="2">
        <v>1.826274022</v>
      </c>
    </row>
    <row r="1875" spans="1:6" x14ac:dyDescent="0.2">
      <c r="A1875" s="2">
        <v>1.2505972299999999</v>
      </c>
      <c r="B1875" s="2">
        <v>0.99183834500000001</v>
      </c>
      <c r="C1875" s="8">
        <v>0.85153297299999997</v>
      </c>
      <c r="D1875" s="2">
        <v>4.3047769730000001</v>
      </c>
      <c r="E1875" s="2">
        <v>2.9709228319999998</v>
      </c>
      <c r="F1875" s="2">
        <v>3.3826641990000001</v>
      </c>
    </row>
    <row r="1876" spans="1:6" x14ac:dyDescent="0.2">
      <c r="A1876" s="2">
        <v>3.1129490789999998</v>
      </c>
      <c r="B1876" s="2">
        <v>3.0477296819999999</v>
      </c>
      <c r="C1876" s="8">
        <v>0.89458660700000003</v>
      </c>
      <c r="D1876" s="2">
        <v>3.827596158</v>
      </c>
      <c r="E1876" s="2">
        <v>2.6977943</v>
      </c>
      <c r="F1876" s="2">
        <v>1.543350773</v>
      </c>
    </row>
    <row r="1877" spans="1:6" x14ac:dyDescent="0.2">
      <c r="A1877" s="2">
        <v>1.630790706</v>
      </c>
      <c r="B1877" s="2">
        <v>1.109823727</v>
      </c>
      <c r="C1877" s="8">
        <v>1.7008010819999999</v>
      </c>
      <c r="D1877" s="2">
        <v>2.7072096399999999</v>
      </c>
      <c r="E1877" s="2">
        <v>0.67975595300000002</v>
      </c>
      <c r="F1877" s="2">
        <v>1.427949398</v>
      </c>
    </row>
    <row r="1878" spans="1:6" x14ac:dyDescent="0.2">
      <c r="A1878" s="2">
        <v>0.84171239399999997</v>
      </c>
      <c r="B1878" s="2">
        <v>1.3365054169999999</v>
      </c>
      <c r="C1878" s="8">
        <v>0.62537838400000001</v>
      </c>
      <c r="D1878" s="2">
        <v>2.6722364079999998</v>
      </c>
      <c r="E1878" s="2">
        <v>1.1076550169999999</v>
      </c>
      <c r="F1878" s="2">
        <v>4.4214299749999997</v>
      </c>
    </row>
    <row r="1879" spans="1:6" x14ac:dyDescent="0.2">
      <c r="A1879" s="2">
        <v>1.9543998499999999</v>
      </c>
      <c r="B1879" s="2">
        <v>2.1903878040000002</v>
      </c>
      <c r="C1879" s="8">
        <v>2.0744955690000002</v>
      </c>
      <c r="D1879" s="2">
        <v>2.8058412439999998</v>
      </c>
      <c r="E1879" s="2">
        <v>2.2321848260000001</v>
      </c>
      <c r="F1879" s="2">
        <v>2.3514242159999998</v>
      </c>
    </row>
    <row r="1880" spans="1:6" x14ac:dyDescent="0.2">
      <c r="A1880" s="2">
        <v>1.1866669809999999</v>
      </c>
      <c r="B1880" s="2">
        <v>1.895874584</v>
      </c>
      <c r="C1880" s="8">
        <v>2.0728276050000001</v>
      </c>
      <c r="D1880" s="2">
        <v>2.5127087499999998</v>
      </c>
      <c r="E1880" s="2">
        <v>0.76042955899999998</v>
      </c>
      <c r="F1880" s="2">
        <v>1.1800799049999999</v>
      </c>
    </row>
    <row r="1881" spans="1:6" x14ac:dyDescent="0.2">
      <c r="A1881" s="2">
        <v>2.038531103</v>
      </c>
      <c r="B1881" s="2">
        <v>2.023606697</v>
      </c>
      <c r="C1881" s="8">
        <v>2.0448934510000001</v>
      </c>
      <c r="D1881" s="2">
        <v>1.5381553750000001</v>
      </c>
      <c r="E1881" s="2">
        <v>3.2587851840000002</v>
      </c>
      <c r="F1881" s="2">
        <v>3.058648394</v>
      </c>
    </row>
    <row r="1882" spans="1:6" x14ac:dyDescent="0.2">
      <c r="A1882" s="2">
        <v>0.74290766500000005</v>
      </c>
      <c r="B1882" s="2">
        <v>1.660983305</v>
      </c>
      <c r="C1882" s="8">
        <v>3.5568738479999999</v>
      </c>
      <c r="D1882" s="2">
        <v>1.5406462860000001</v>
      </c>
      <c r="E1882" s="2">
        <v>4.9387430520000004</v>
      </c>
      <c r="F1882" s="2">
        <v>0.98561842099999997</v>
      </c>
    </row>
    <row r="1883" spans="1:6" x14ac:dyDescent="0.2">
      <c r="A1883" s="2">
        <v>0.96162242600000003</v>
      </c>
      <c r="B1883" s="2">
        <v>1.0565681339999999</v>
      </c>
      <c r="C1883" s="8">
        <v>0.74860948299999996</v>
      </c>
      <c r="D1883" s="2">
        <v>4.0221798590000004</v>
      </c>
      <c r="E1883" s="2">
        <v>2.2434735130000001</v>
      </c>
      <c r="F1883" s="2">
        <v>1.924522616</v>
      </c>
    </row>
    <row r="1884" spans="1:6" x14ac:dyDescent="0.2">
      <c r="A1884" s="2">
        <v>0.89228297599999995</v>
      </c>
      <c r="B1884" s="2">
        <v>4.0370517960000001</v>
      </c>
      <c r="C1884" s="8">
        <v>2.6782532680000002</v>
      </c>
      <c r="D1884" s="2">
        <v>5.654359887</v>
      </c>
      <c r="E1884" s="2">
        <v>1.9231821360000001</v>
      </c>
      <c r="F1884" s="2">
        <v>6.6150944540000003</v>
      </c>
    </row>
    <row r="1885" spans="1:6" x14ac:dyDescent="0.2">
      <c r="A1885" s="2">
        <v>3.0254826540000002</v>
      </c>
      <c r="B1885" s="2">
        <v>2.6578409710000002</v>
      </c>
      <c r="C1885" s="8">
        <v>0.62500329700000001</v>
      </c>
      <c r="D1885" s="2">
        <v>3.6945496790000001</v>
      </c>
      <c r="E1885" s="2">
        <v>0.76075188299999996</v>
      </c>
      <c r="F1885" s="2">
        <v>2.312658318</v>
      </c>
    </row>
    <row r="1886" spans="1:6" x14ac:dyDescent="0.2">
      <c r="A1886" s="2">
        <v>2.1196070549999999</v>
      </c>
      <c r="B1886" s="2">
        <v>2.9369174830000002</v>
      </c>
      <c r="C1886" s="8">
        <v>2.1683599120000001</v>
      </c>
      <c r="D1886" s="2">
        <v>1.5106626670000001</v>
      </c>
      <c r="E1886" s="2">
        <v>3.6050067280000002</v>
      </c>
      <c r="F1886" s="2">
        <v>3.2349098829999998</v>
      </c>
    </row>
    <row r="1887" spans="1:6" x14ac:dyDescent="0.2">
      <c r="A1887" s="2">
        <v>1.5061267</v>
      </c>
      <c r="B1887" s="2">
        <v>2.06217183</v>
      </c>
      <c r="C1887" s="8">
        <v>0.60066048699999997</v>
      </c>
      <c r="D1887" s="2">
        <v>2.4859173929999998</v>
      </c>
      <c r="E1887" s="2">
        <v>0.78121322199999998</v>
      </c>
      <c r="F1887" s="2">
        <v>1.689449309</v>
      </c>
    </row>
    <row r="1888" spans="1:6" x14ac:dyDescent="0.2">
      <c r="A1888" s="2">
        <v>1.1700628019999999</v>
      </c>
      <c r="B1888" s="2">
        <v>1.8220571919999999</v>
      </c>
      <c r="C1888" s="8">
        <v>1.120434817</v>
      </c>
      <c r="D1888" s="2">
        <v>1.9948624210000001</v>
      </c>
      <c r="E1888" s="2">
        <v>5.473074188</v>
      </c>
      <c r="F1888" s="2">
        <v>2.7991211109999998</v>
      </c>
    </row>
    <row r="1889" spans="1:6" x14ac:dyDescent="0.2">
      <c r="A1889" s="2">
        <v>0.92698445100000004</v>
      </c>
      <c r="B1889" s="2">
        <v>1.7439204619999999</v>
      </c>
      <c r="C1889" s="8">
        <v>1.5060304879999999</v>
      </c>
      <c r="D1889" s="2">
        <v>5.1120523880000004</v>
      </c>
      <c r="E1889" s="2">
        <v>3.500391552</v>
      </c>
      <c r="F1889" s="2">
        <v>0.62779547999999996</v>
      </c>
    </row>
    <row r="1890" spans="1:6" x14ac:dyDescent="0.2">
      <c r="A1890" s="2">
        <v>0.948263517</v>
      </c>
      <c r="B1890" s="2">
        <v>3.4867164869999998</v>
      </c>
      <c r="C1890" s="8">
        <v>2.433305104</v>
      </c>
      <c r="D1890" s="2">
        <v>1.426470809</v>
      </c>
      <c r="E1890" s="2">
        <v>2.6184495729999999</v>
      </c>
      <c r="F1890" s="2">
        <v>3.9674476699999999</v>
      </c>
    </row>
    <row r="1891" spans="1:6" x14ac:dyDescent="0.2">
      <c r="A1891" s="2">
        <v>2.1792492289999998</v>
      </c>
      <c r="B1891" s="2">
        <v>2.7980181239999999</v>
      </c>
      <c r="C1891" s="8">
        <v>1.4896568240000001</v>
      </c>
      <c r="D1891" s="2">
        <v>1.13733814</v>
      </c>
      <c r="E1891" s="2">
        <v>2.9234635120000001</v>
      </c>
      <c r="F1891" s="2">
        <v>1.5920898029999999</v>
      </c>
    </row>
    <row r="1892" spans="1:6" x14ac:dyDescent="0.2">
      <c r="A1892" s="2">
        <v>3.643503011</v>
      </c>
      <c r="B1892" s="2">
        <v>1.603398383</v>
      </c>
      <c r="C1892" s="8">
        <v>0.65545161100000005</v>
      </c>
      <c r="D1892" s="2">
        <v>1.821163402</v>
      </c>
      <c r="E1892" s="2">
        <v>2.936341418</v>
      </c>
      <c r="F1892" s="2">
        <v>1.7966275469999999</v>
      </c>
    </row>
    <row r="1893" spans="1:6" x14ac:dyDescent="0.2">
      <c r="A1893" s="2">
        <v>2.2811008469999998</v>
      </c>
      <c r="B1893" s="2">
        <v>2.4407279960000001</v>
      </c>
      <c r="C1893" s="8">
        <v>1.4328962199999999</v>
      </c>
      <c r="D1893" s="2">
        <v>2.1539644390000001</v>
      </c>
      <c r="E1893" s="2">
        <v>5.5784840750000004</v>
      </c>
      <c r="F1893" s="2">
        <v>3.438061169</v>
      </c>
    </row>
    <row r="1894" spans="1:6" x14ac:dyDescent="0.2">
      <c r="A1894" s="2">
        <v>1.839888086</v>
      </c>
      <c r="B1894" s="2">
        <v>0.64933654900000004</v>
      </c>
      <c r="C1894" s="8">
        <v>3.1748655189999999</v>
      </c>
      <c r="D1894" s="2">
        <v>2.0250890340000001</v>
      </c>
      <c r="E1894" s="2">
        <v>0.320377307</v>
      </c>
      <c r="F1894" s="2">
        <v>3.6843911299999998</v>
      </c>
    </row>
    <row r="1895" spans="1:6" x14ac:dyDescent="0.2">
      <c r="A1895" s="2">
        <v>3.5685368159999999</v>
      </c>
      <c r="B1895" s="2">
        <v>3.3382562830000002</v>
      </c>
      <c r="C1895" s="8">
        <v>1.7918025230000001</v>
      </c>
      <c r="D1895" s="2">
        <v>0.63819779099999996</v>
      </c>
      <c r="E1895" s="2">
        <v>0.73182797700000002</v>
      </c>
      <c r="F1895" s="2">
        <v>2.504232585</v>
      </c>
    </row>
    <row r="1896" spans="1:6" x14ac:dyDescent="0.2">
      <c r="A1896" s="2">
        <v>1.864462968</v>
      </c>
      <c r="B1896" s="2">
        <v>1.32495585</v>
      </c>
      <c r="C1896" s="8">
        <v>1.0217465290000001</v>
      </c>
      <c r="D1896" s="2">
        <v>3.1267384890000001</v>
      </c>
      <c r="E1896" s="2">
        <v>4.646496763</v>
      </c>
      <c r="F1896" s="2">
        <v>0.85488014499999998</v>
      </c>
    </row>
    <row r="1897" spans="1:6" x14ac:dyDescent="0.2">
      <c r="A1897" s="2">
        <v>1.3331986520000001</v>
      </c>
      <c r="B1897" s="2">
        <v>3.1302021419999999</v>
      </c>
      <c r="C1897" s="8">
        <v>1.915674221</v>
      </c>
      <c r="D1897" s="2">
        <v>1.8466846299999999</v>
      </c>
      <c r="E1897" s="2">
        <v>0.777054994</v>
      </c>
      <c r="F1897" s="2">
        <v>4.1021410730000003</v>
      </c>
    </row>
    <row r="1898" spans="1:6" x14ac:dyDescent="0.2">
      <c r="A1898" s="2">
        <v>1.753365072</v>
      </c>
      <c r="B1898" s="2">
        <v>1.1031577889999999</v>
      </c>
      <c r="C1898" s="8">
        <v>1.8896593070000001</v>
      </c>
      <c r="D1898" s="2">
        <v>1.952224618</v>
      </c>
      <c r="E1898" s="2">
        <v>0.75486514400000004</v>
      </c>
      <c r="F1898" s="2">
        <v>2.3425290940000001</v>
      </c>
    </row>
    <row r="1899" spans="1:6" x14ac:dyDescent="0.2">
      <c r="A1899" s="2">
        <v>1.4714869699999999</v>
      </c>
      <c r="B1899" s="2">
        <v>4.2549071349999998</v>
      </c>
      <c r="C1899" s="8">
        <v>2.1854505479999999</v>
      </c>
      <c r="D1899" s="2">
        <v>1.593567795</v>
      </c>
      <c r="E1899" s="2">
        <v>0.50456989799999996</v>
      </c>
      <c r="F1899" s="2">
        <v>2.2718900350000002</v>
      </c>
    </row>
    <row r="1900" spans="1:6" x14ac:dyDescent="0.2">
      <c r="A1900" s="2">
        <v>1.229097141</v>
      </c>
      <c r="B1900" s="2">
        <v>2.8818787669999999</v>
      </c>
      <c r="C1900" s="8">
        <v>1.383372915</v>
      </c>
      <c r="D1900" s="2">
        <v>4.210822565</v>
      </c>
      <c r="E1900" s="2">
        <v>3.0303146970000001</v>
      </c>
      <c r="F1900" s="2">
        <v>2.238645655</v>
      </c>
    </row>
    <row r="1901" spans="1:6" x14ac:dyDescent="0.2">
      <c r="A1901" s="2">
        <v>2.6666239250000001</v>
      </c>
      <c r="B1901" s="2">
        <v>2.4793174910000002</v>
      </c>
      <c r="C1901" s="8">
        <v>2.6040404869999998</v>
      </c>
      <c r="D1901" s="2">
        <v>6.9079776060000002</v>
      </c>
      <c r="E1901" s="2">
        <v>0.372099701</v>
      </c>
      <c r="F1901" s="2">
        <v>3.0601678959999998</v>
      </c>
    </row>
    <row r="1902" spans="1:6" x14ac:dyDescent="0.2">
      <c r="A1902" s="2">
        <v>1.4968932500000001</v>
      </c>
      <c r="B1902" s="2">
        <v>2.47693619</v>
      </c>
      <c r="C1902" s="8">
        <v>1.739481515</v>
      </c>
      <c r="D1902" s="2">
        <v>2.9830750269999999</v>
      </c>
      <c r="E1902" s="2">
        <v>3.7353091460000001</v>
      </c>
      <c r="F1902" s="2">
        <v>4.2779846709999996</v>
      </c>
    </row>
    <row r="1903" spans="1:6" x14ac:dyDescent="0.2">
      <c r="A1903" s="2">
        <v>2.3526210879999998</v>
      </c>
      <c r="B1903" s="2">
        <v>2.7510877229999999</v>
      </c>
      <c r="C1903" s="8">
        <v>1.4190271270000001</v>
      </c>
      <c r="D1903" s="2">
        <v>0.68307701499999995</v>
      </c>
      <c r="E1903" s="2">
        <v>1.2086866940000001</v>
      </c>
      <c r="F1903" s="2">
        <v>1.100487674</v>
      </c>
    </row>
    <row r="1904" spans="1:6" x14ac:dyDescent="0.2">
      <c r="A1904" s="2">
        <v>2.5903087629999999</v>
      </c>
      <c r="B1904" s="2">
        <v>2.3323093319999999</v>
      </c>
      <c r="C1904" s="8">
        <v>1.7625580059999999</v>
      </c>
      <c r="D1904" s="2">
        <v>1.1871575089999999</v>
      </c>
      <c r="E1904" s="2">
        <v>4.2342229739999997</v>
      </c>
      <c r="F1904" s="2">
        <v>1.8661659530000001</v>
      </c>
    </row>
    <row r="1905" spans="1:6" x14ac:dyDescent="0.2">
      <c r="A1905" s="2">
        <v>0.77454329099999997</v>
      </c>
      <c r="B1905" s="2">
        <v>1.2494572559999999</v>
      </c>
      <c r="C1905" s="8">
        <v>3.0519525779999999</v>
      </c>
      <c r="D1905" s="2">
        <v>0.34416581899999998</v>
      </c>
      <c r="E1905" s="2">
        <v>6.0937171729999999</v>
      </c>
      <c r="F1905" s="2">
        <v>0.79853542099999997</v>
      </c>
    </row>
    <row r="1906" spans="1:6" x14ac:dyDescent="0.2">
      <c r="A1906" s="2">
        <v>1.786650614</v>
      </c>
      <c r="B1906" s="2">
        <v>3.3362217799999998</v>
      </c>
      <c r="C1906" s="8">
        <v>2.7236738890000001</v>
      </c>
      <c r="D1906" s="2">
        <v>0.40958653900000003</v>
      </c>
      <c r="E1906" s="2">
        <v>1.654050303</v>
      </c>
      <c r="F1906" s="2">
        <v>1.2347070360000001</v>
      </c>
    </row>
    <row r="1907" spans="1:6" x14ac:dyDescent="0.2">
      <c r="A1907" s="2">
        <v>1.5776131200000001</v>
      </c>
      <c r="B1907" s="2">
        <v>3.1993060839999998</v>
      </c>
      <c r="C1907" s="8">
        <v>2.0150019000000001</v>
      </c>
      <c r="D1907" s="2">
        <v>0.76289829499999995</v>
      </c>
      <c r="E1907" s="2">
        <v>0.71091783099999994</v>
      </c>
      <c r="F1907" s="2">
        <v>1.0165969290000001</v>
      </c>
    </row>
    <row r="1908" spans="1:6" x14ac:dyDescent="0.2">
      <c r="A1908" s="2">
        <v>2.9209694339999999</v>
      </c>
      <c r="B1908" s="2">
        <v>3.1046155369999999</v>
      </c>
      <c r="C1908" s="8">
        <v>1.752735065</v>
      </c>
      <c r="D1908" s="2">
        <v>2.6704783430000001</v>
      </c>
      <c r="E1908" s="2">
        <v>3.1233827650000001</v>
      </c>
      <c r="F1908" s="2">
        <v>0.93054075300000005</v>
      </c>
    </row>
    <row r="1909" spans="1:6" x14ac:dyDescent="0.2">
      <c r="A1909" s="2">
        <v>1.3467698180000001</v>
      </c>
      <c r="B1909" s="2">
        <v>2.9489578120000002</v>
      </c>
      <c r="C1909" s="8">
        <v>1.07429945</v>
      </c>
      <c r="D1909" s="2">
        <v>1.362449131</v>
      </c>
      <c r="E1909" s="2">
        <v>3.773307542</v>
      </c>
      <c r="F1909" s="2">
        <v>0.51500696899999998</v>
      </c>
    </row>
    <row r="1910" spans="1:6" x14ac:dyDescent="0.2">
      <c r="A1910" s="2">
        <v>1.194050571</v>
      </c>
      <c r="B1910" s="2">
        <v>2.2264167399999999</v>
      </c>
      <c r="C1910" s="8">
        <v>1.8393819979999999</v>
      </c>
      <c r="D1910" s="2">
        <v>0.52006148699999999</v>
      </c>
      <c r="E1910" s="2">
        <v>2.7065360690000002</v>
      </c>
      <c r="F1910" s="2">
        <v>1.1386740950000001</v>
      </c>
    </row>
    <row r="1911" spans="1:6" x14ac:dyDescent="0.2">
      <c r="A1911" s="2">
        <v>0.76761749199999996</v>
      </c>
      <c r="B1911" s="2">
        <v>2.4112410620000002</v>
      </c>
      <c r="C1911" s="8">
        <v>1.268749906</v>
      </c>
      <c r="D1911" s="2">
        <v>1.440784405</v>
      </c>
      <c r="E1911" s="2">
        <v>2.5853647670000002</v>
      </c>
      <c r="F1911" s="2">
        <v>0.84624582699999995</v>
      </c>
    </row>
    <row r="1912" spans="1:6" x14ac:dyDescent="0.2">
      <c r="A1912" s="2">
        <v>1.142186143</v>
      </c>
      <c r="B1912" s="2">
        <v>3.869863633</v>
      </c>
      <c r="C1912" s="8">
        <v>1.29068966</v>
      </c>
      <c r="D1912" s="2">
        <v>2.7376729100000001</v>
      </c>
      <c r="E1912" s="2">
        <v>2.5156996629999999</v>
      </c>
      <c r="F1912" s="2">
        <v>0.43007476100000003</v>
      </c>
    </row>
    <row r="1913" spans="1:6" x14ac:dyDescent="0.2">
      <c r="A1913" s="2">
        <v>0.54824157699999998</v>
      </c>
      <c r="B1913" s="2">
        <v>1.521798153</v>
      </c>
      <c r="C1913" s="8">
        <v>0.81227296199999999</v>
      </c>
      <c r="D1913" s="2">
        <v>2.0960082880000002</v>
      </c>
      <c r="E1913" s="2">
        <v>2.8315724769999999</v>
      </c>
      <c r="F1913" s="2">
        <v>3.3980888469999999</v>
      </c>
    </row>
    <row r="1914" spans="1:6" x14ac:dyDescent="0.2">
      <c r="A1914" s="2">
        <v>0.90422465699999999</v>
      </c>
      <c r="B1914" s="2">
        <v>2.5371449720000001</v>
      </c>
      <c r="C1914" s="8">
        <v>1.4816570440000001</v>
      </c>
      <c r="D1914" s="2">
        <v>1.4680673319999999</v>
      </c>
      <c r="E1914" s="2">
        <v>3.452099247</v>
      </c>
      <c r="F1914" s="2">
        <v>3.2427858719999998</v>
      </c>
    </row>
    <row r="1915" spans="1:6" x14ac:dyDescent="0.2">
      <c r="A1915" s="2">
        <v>2.9634131770000001</v>
      </c>
      <c r="B1915" s="2">
        <v>2.9192450609999998</v>
      </c>
      <c r="C1915" s="8">
        <v>2.1046266579999999</v>
      </c>
      <c r="D1915" s="2">
        <v>0.34631604300000002</v>
      </c>
      <c r="E1915" s="2">
        <v>1.2998460999999999</v>
      </c>
      <c r="F1915" s="2">
        <v>2.6775999279999998</v>
      </c>
    </row>
    <row r="1916" spans="1:6" x14ac:dyDescent="0.2">
      <c r="A1916" s="2">
        <v>1.1105390900000001</v>
      </c>
      <c r="B1916" s="2">
        <v>3.2503016800000002</v>
      </c>
      <c r="C1916" s="8">
        <v>3.6826324239999999</v>
      </c>
      <c r="D1916" s="2">
        <v>1.639557774</v>
      </c>
      <c r="E1916" s="2">
        <v>2.862657945</v>
      </c>
      <c r="F1916" s="2">
        <v>2.941079856</v>
      </c>
    </row>
    <row r="1917" spans="1:6" x14ac:dyDescent="0.2">
      <c r="A1917" s="2">
        <v>3.9990137940000001</v>
      </c>
      <c r="B1917" s="2">
        <v>0.83454361799999999</v>
      </c>
      <c r="C1917" s="8">
        <v>2.7384488980000001</v>
      </c>
      <c r="D1917" s="2">
        <v>1.334644537</v>
      </c>
      <c r="E1917" s="2">
        <v>2.5143851850000001</v>
      </c>
      <c r="F1917" s="2">
        <v>1.6925982479999999</v>
      </c>
    </row>
    <row r="1918" spans="1:6" x14ac:dyDescent="0.2">
      <c r="A1918" s="2">
        <v>1.7586304150000001</v>
      </c>
      <c r="B1918" s="2">
        <v>1.5914657430000001</v>
      </c>
      <c r="C1918" s="8">
        <v>1.9237067210000001</v>
      </c>
      <c r="D1918" s="2">
        <v>0.40507620599999999</v>
      </c>
      <c r="E1918" s="2">
        <v>2.1157422289999999</v>
      </c>
      <c r="F1918" s="2">
        <v>3.0423582539999998</v>
      </c>
    </row>
    <row r="1919" spans="1:6" x14ac:dyDescent="0.2">
      <c r="A1919" s="2">
        <v>0.74702467800000005</v>
      </c>
      <c r="B1919" s="2">
        <v>1.6453899839999999</v>
      </c>
      <c r="C1919" s="8">
        <v>1.893531836</v>
      </c>
      <c r="D1919" s="2">
        <v>0.28563662000000001</v>
      </c>
      <c r="E1919" s="2">
        <v>1.233106534</v>
      </c>
      <c r="F1919" s="2">
        <v>1.4638129660000001</v>
      </c>
    </row>
    <row r="1920" spans="1:6" x14ac:dyDescent="0.2">
      <c r="A1920" s="2">
        <v>0.91239224500000005</v>
      </c>
      <c r="B1920" s="2">
        <v>2.6436122819999999</v>
      </c>
      <c r="C1920" s="8">
        <v>2.4982716890000001</v>
      </c>
      <c r="D1920" s="2">
        <v>1.6748632960000001</v>
      </c>
      <c r="E1920" s="2">
        <v>6.5879334460000001</v>
      </c>
      <c r="F1920" s="2">
        <v>2.8360458039999998</v>
      </c>
    </row>
    <row r="1921" spans="1:6" x14ac:dyDescent="0.2">
      <c r="A1921" s="2">
        <v>1.9673253399999999</v>
      </c>
      <c r="B1921" s="2">
        <v>0.76938256500000002</v>
      </c>
      <c r="C1921" s="8">
        <v>2.3280231740000001</v>
      </c>
      <c r="D1921" s="2">
        <v>2.002303656</v>
      </c>
      <c r="E1921" s="2">
        <v>2.8369406389999998</v>
      </c>
      <c r="F1921" s="2">
        <v>2.5655139149999999</v>
      </c>
    </row>
    <row r="1922" spans="1:6" x14ac:dyDescent="0.2">
      <c r="A1922" s="2">
        <v>3.068419891</v>
      </c>
      <c r="B1922" s="2">
        <v>1.37402023</v>
      </c>
      <c r="C1922" s="8">
        <v>2.00450434</v>
      </c>
      <c r="D1922" s="2">
        <v>0.48102179699999997</v>
      </c>
      <c r="E1922" s="2">
        <v>3.0288469409999998</v>
      </c>
      <c r="F1922" s="2">
        <v>3.1510972129999999</v>
      </c>
    </row>
    <row r="1923" spans="1:6" x14ac:dyDescent="0.2">
      <c r="A1923" s="2">
        <v>2.0949601050000002</v>
      </c>
      <c r="B1923" s="2">
        <v>1.0016207450000001</v>
      </c>
      <c r="C1923" s="8">
        <v>2.1178238</v>
      </c>
      <c r="D1923" s="2">
        <v>1.213536637</v>
      </c>
      <c r="E1923" s="2">
        <v>3.004704984</v>
      </c>
      <c r="F1923" s="2">
        <v>2.5946547940000002</v>
      </c>
    </row>
    <row r="1924" spans="1:6" x14ac:dyDescent="0.2">
      <c r="A1924" s="2">
        <v>1.2997886940000001</v>
      </c>
      <c r="B1924" s="2">
        <v>1.024455114</v>
      </c>
      <c r="C1924" s="8">
        <v>1.2885484709999999</v>
      </c>
      <c r="D1924" s="2">
        <v>0.27467355900000001</v>
      </c>
      <c r="E1924" s="2">
        <v>1.7508886800000001</v>
      </c>
      <c r="F1924" s="2">
        <v>3.7557832430000002</v>
      </c>
    </row>
    <row r="1925" spans="1:6" x14ac:dyDescent="0.2">
      <c r="A1925" s="2">
        <v>1.7217385860000001</v>
      </c>
      <c r="B1925" s="2">
        <v>0.48969473600000002</v>
      </c>
      <c r="C1925" s="8">
        <v>0.53277642000000003</v>
      </c>
      <c r="D1925" s="2">
        <v>0.34748912999999998</v>
      </c>
      <c r="E1925" s="2">
        <v>4.2122542730000001</v>
      </c>
      <c r="F1925" s="2">
        <v>2.2706597180000001</v>
      </c>
    </row>
    <row r="1926" spans="1:6" x14ac:dyDescent="0.2">
      <c r="A1926" s="2">
        <v>2.7933824710000001</v>
      </c>
      <c r="B1926" s="2">
        <v>1.925750364</v>
      </c>
      <c r="C1926" s="8">
        <v>0.80662822899999997</v>
      </c>
      <c r="D1926" s="2">
        <v>0.88437037600000001</v>
      </c>
      <c r="E1926" s="2">
        <v>3.446868099</v>
      </c>
      <c r="F1926" s="2">
        <v>2.638385398</v>
      </c>
    </row>
    <row r="1927" spans="1:6" x14ac:dyDescent="0.2">
      <c r="A1927" s="2">
        <v>1.788475214</v>
      </c>
      <c r="B1927" s="2">
        <v>2.654473173</v>
      </c>
      <c r="C1927" s="8">
        <v>1.0673917660000001</v>
      </c>
      <c r="D1927" s="2">
        <v>2.1657559040000001</v>
      </c>
      <c r="E1927" s="2">
        <v>2.7482726629999998</v>
      </c>
      <c r="F1927" s="2">
        <v>4.4125022549999997</v>
      </c>
    </row>
    <row r="1928" spans="1:6" x14ac:dyDescent="0.2">
      <c r="A1928" s="2">
        <v>1.2221898440000001</v>
      </c>
      <c r="B1928" s="2">
        <v>1.4483934110000001</v>
      </c>
      <c r="C1928" s="8">
        <v>2.3947613560000001</v>
      </c>
      <c r="D1928" s="2">
        <v>4.1246409039999996</v>
      </c>
      <c r="E1928" s="2">
        <v>1.2350028399999999</v>
      </c>
      <c r="F1928" s="2">
        <v>3.3273955860000002</v>
      </c>
    </row>
    <row r="1929" spans="1:6" x14ac:dyDescent="0.2">
      <c r="A1929" s="2">
        <v>2.3093167719999999</v>
      </c>
      <c r="B1929" s="2">
        <v>0.97582705300000006</v>
      </c>
      <c r="C1929" s="8">
        <v>1.1087822620000001</v>
      </c>
      <c r="D1929" s="2">
        <v>1.5709943609999999</v>
      </c>
      <c r="E1929" s="2">
        <v>0.81555196399999996</v>
      </c>
      <c r="F1929" s="2">
        <v>3.6018666779999999</v>
      </c>
    </row>
    <row r="1930" spans="1:6" x14ac:dyDescent="0.2">
      <c r="A1930" s="2">
        <v>3.2439038899999999</v>
      </c>
      <c r="B1930" s="2">
        <v>1.700687992</v>
      </c>
      <c r="C1930" s="8">
        <v>1.328488501</v>
      </c>
      <c r="D1930" s="2">
        <v>3.7149797200000001</v>
      </c>
      <c r="E1930" s="2">
        <v>1.0831378460000001</v>
      </c>
      <c r="F1930" s="2">
        <v>1.2829281159999999</v>
      </c>
    </row>
    <row r="1931" spans="1:6" x14ac:dyDescent="0.2">
      <c r="A1931" s="2">
        <v>1.425457003</v>
      </c>
      <c r="B1931" s="2">
        <v>3.7980302899999998</v>
      </c>
      <c r="C1931" s="8">
        <v>1.158435463</v>
      </c>
      <c r="D1931" s="2">
        <v>2.7932601570000002</v>
      </c>
      <c r="E1931" s="2">
        <v>1.9192660269999999</v>
      </c>
      <c r="F1931" s="2">
        <v>3.4485989579999998</v>
      </c>
    </row>
    <row r="1932" spans="1:6" x14ac:dyDescent="0.2">
      <c r="A1932" s="2">
        <v>3.218171313</v>
      </c>
      <c r="B1932" s="2">
        <v>3.3832327549999999</v>
      </c>
      <c r="C1932" s="8">
        <v>1.2907480220000001</v>
      </c>
      <c r="D1932" s="2">
        <v>3.499439792</v>
      </c>
      <c r="E1932" s="2">
        <v>1.2573162099999999</v>
      </c>
      <c r="F1932" s="2">
        <v>1.21188458</v>
      </c>
    </row>
    <row r="1933" spans="1:6" x14ac:dyDescent="0.2">
      <c r="A1933" s="2">
        <v>1.4068768780000001</v>
      </c>
      <c r="B1933" s="2">
        <v>3.352197184</v>
      </c>
      <c r="C1933" s="8">
        <v>0.53998158799999996</v>
      </c>
      <c r="D1933" s="2">
        <v>3.4220249859999998</v>
      </c>
      <c r="E1933" s="2">
        <v>2.6115305470000001</v>
      </c>
      <c r="F1933" s="2">
        <v>1.7598412569999999</v>
      </c>
    </row>
    <row r="1934" spans="1:6" x14ac:dyDescent="0.2">
      <c r="A1934" s="2">
        <v>2.1018299429999998</v>
      </c>
      <c r="B1934" s="2">
        <v>1.8905878679999999</v>
      </c>
      <c r="C1934" s="8">
        <v>3.092399795</v>
      </c>
      <c r="D1934" s="2">
        <v>3.354424678</v>
      </c>
      <c r="E1934" s="2">
        <v>4.418654504</v>
      </c>
      <c r="F1934" s="2">
        <v>1.947518844</v>
      </c>
    </row>
    <row r="1935" spans="1:6" x14ac:dyDescent="0.2">
      <c r="A1935" s="2">
        <v>0.74848724700000002</v>
      </c>
      <c r="B1935" s="2">
        <v>1.1501595710000001</v>
      </c>
      <c r="C1935" s="8">
        <v>1.5930058680000001</v>
      </c>
      <c r="D1935" s="2">
        <v>1.337035441</v>
      </c>
      <c r="E1935" s="2">
        <v>3.9086119899999998</v>
      </c>
      <c r="F1935" s="2">
        <v>2.1365514920000002</v>
      </c>
    </row>
    <row r="1936" spans="1:6" x14ac:dyDescent="0.2">
      <c r="A1936" s="2">
        <v>0.66916865999999997</v>
      </c>
      <c r="B1936" s="2">
        <v>1.713179021</v>
      </c>
      <c r="C1936" s="8">
        <v>1.588202584</v>
      </c>
      <c r="D1936" s="2">
        <v>2.8510247980000001</v>
      </c>
      <c r="E1936" s="2">
        <v>3.1906668360000001</v>
      </c>
      <c r="F1936" s="2">
        <v>1.5473920409999999</v>
      </c>
    </row>
    <row r="1937" spans="1:6" x14ac:dyDescent="0.2">
      <c r="A1937" s="2">
        <v>2.4765741920000002</v>
      </c>
      <c r="B1937" s="2">
        <v>1.7012638760000001</v>
      </c>
      <c r="C1937" s="8">
        <v>0.41241919999999999</v>
      </c>
      <c r="D1937" s="2">
        <v>3.7714636559999999</v>
      </c>
      <c r="E1937" s="2">
        <v>5.0845596999999998</v>
      </c>
      <c r="F1937" s="2">
        <v>2.489817189</v>
      </c>
    </row>
    <row r="1938" spans="1:6" x14ac:dyDescent="0.2">
      <c r="A1938" s="2">
        <v>2.9325858440000001</v>
      </c>
      <c r="B1938" s="2">
        <v>3.7433719459999999</v>
      </c>
      <c r="C1938" s="8">
        <v>1.320963514</v>
      </c>
      <c r="D1938" s="2">
        <v>2.2970722540000001</v>
      </c>
      <c r="E1938" s="2">
        <v>4.4440623319999997</v>
      </c>
      <c r="F1938" s="2">
        <v>0.864610514</v>
      </c>
    </row>
    <row r="1939" spans="1:6" x14ac:dyDescent="0.2">
      <c r="A1939" s="2">
        <v>2.448630901</v>
      </c>
      <c r="B1939" s="2">
        <v>1.9041868099999999</v>
      </c>
      <c r="C1939" s="8">
        <v>0.94790065300000004</v>
      </c>
      <c r="D1939" s="2">
        <v>2.8726706559999999</v>
      </c>
      <c r="E1939" s="2">
        <v>2.2967249349999999</v>
      </c>
      <c r="F1939" s="2">
        <v>3.3759219869999999</v>
      </c>
    </row>
    <row r="1940" spans="1:6" x14ac:dyDescent="0.2">
      <c r="A1940" s="2">
        <v>1.740065931</v>
      </c>
      <c r="B1940" s="2">
        <v>1.6435318320000001</v>
      </c>
      <c r="C1940" s="8">
        <v>1.788946052</v>
      </c>
      <c r="D1940" s="2">
        <v>3.5044263830000002</v>
      </c>
      <c r="E1940" s="2">
        <v>3.9124457439999998</v>
      </c>
      <c r="F1940" s="2">
        <v>1.3935936369999999</v>
      </c>
    </row>
    <row r="1941" spans="1:6" x14ac:dyDescent="0.2">
      <c r="A1941" s="2">
        <v>1.1678193729999999</v>
      </c>
      <c r="B1941" s="2">
        <v>1.6198430020000001</v>
      </c>
      <c r="C1941" s="8">
        <v>1.5171604910000001</v>
      </c>
      <c r="D1941" s="2">
        <v>2.1575620230000001</v>
      </c>
      <c r="E1941" s="2">
        <v>3.4458318069999998</v>
      </c>
      <c r="F1941" s="2">
        <v>0.83110290799999997</v>
      </c>
    </row>
    <row r="1942" spans="1:6" x14ac:dyDescent="0.2">
      <c r="A1942" s="2">
        <v>0.60104440800000003</v>
      </c>
      <c r="B1942" s="2">
        <v>2.1109794470000001</v>
      </c>
      <c r="C1942" s="8">
        <v>0.85445108000000003</v>
      </c>
      <c r="D1942" s="2">
        <v>3.4278519859999999</v>
      </c>
      <c r="E1942" s="2">
        <v>0.46755713700000001</v>
      </c>
      <c r="F1942" s="2">
        <v>1.798442586</v>
      </c>
    </row>
    <row r="1943" spans="1:6" x14ac:dyDescent="0.2">
      <c r="A1943" s="2">
        <v>2.2733189619999998</v>
      </c>
      <c r="B1943" s="2">
        <v>0.84758317000000005</v>
      </c>
      <c r="C1943" s="8">
        <v>2.7368429110000001</v>
      </c>
      <c r="D1943" s="2">
        <v>5.5024768120000003</v>
      </c>
      <c r="E1943" s="2">
        <v>1.3995677179999999</v>
      </c>
      <c r="F1943" s="2">
        <v>1.9122646029999999</v>
      </c>
    </row>
    <row r="1944" spans="1:6" x14ac:dyDescent="0.2">
      <c r="A1944" s="2">
        <v>0.84896548199999999</v>
      </c>
      <c r="B1944" s="2">
        <v>3.3001966720000002</v>
      </c>
      <c r="C1944" s="8">
        <v>1.931863828</v>
      </c>
      <c r="D1944" s="2">
        <v>3.793761586</v>
      </c>
      <c r="E1944" s="2">
        <v>7.6845586030000002</v>
      </c>
      <c r="F1944" s="2">
        <v>3.0959248490000002</v>
      </c>
    </row>
    <row r="1945" spans="1:6" x14ac:dyDescent="0.2">
      <c r="A1945" s="2">
        <v>2.6987735380000002</v>
      </c>
      <c r="B1945" s="2">
        <v>1.7086441379999999</v>
      </c>
      <c r="C1945" s="8">
        <v>1.364489614</v>
      </c>
      <c r="D1945" s="2">
        <v>0.753758123</v>
      </c>
      <c r="E1945" s="2">
        <v>2.1269498640000002</v>
      </c>
      <c r="F1945" s="2">
        <v>1.0104110100000001</v>
      </c>
    </row>
    <row r="1946" spans="1:6" x14ac:dyDescent="0.2">
      <c r="A1946" s="2">
        <v>2.2455213679999999</v>
      </c>
      <c r="B1946" s="2">
        <v>1.16358234</v>
      </c>
      <c r="C1946" s="8">
        <v>1.100526522</v>
      </c>
      <c r="D1946" s="2">
        <v>0.83808923300000004</v>
      </c>
      <c r="E1946" s="2">
        <v>3.5781904290000002</v>
      </c>
      <c r="F1946" s="2">
        <v>4.7079048989999999</v>
      </c>
    </row>
    <row r="1947" spans="1:6" x14ac:dyDescent="0.2">
      <c r="A1947" s="2">
        <v>1.016227564</v>
      </c>
      <c r="B1947" s="2">
        <v>1.02975781</v>
      </c>
      <c r="C1947" s="8">
        <v>1.774792092</v>
      </c>
      <c r="D1947" s="2">
        <v>1.46875274</v>
      </c>
      <c r="E1947" s="2">
        <v>3.7442626969999999</v>
      </c>
      <c r="F1947" s="2">
        <v>1.149902728</v>
      </c>
    </row>
    <row r="1948" spans="1:6" x14ac:dyDescent="0.2">
      <c r="A1948" s="2">
        <v>0.94529048299999996</v>
      </c>
      <c r="B1948" s="2">
        <v>2.2585953700000001</v>
      </c>
      <c r="C1948" s="8">
        <v>0.73500887999999998</v>
      </c>
      <c r="D1948" s="2">
        <v>2.5626237399999998</v>
      </c>
      <c r="E1948" s="2">
        <v>5.7098218279999999</v>
      </c>
      <c r="F1948" s="2">
        <v>4.0883897490000001</v>
      </c>
    </row>
    <row r="1949" spans="1:6" x14ac:dyDescent="0.2">
      <c r="A1949" s="2">
        <v>1.9730028660000001</v>
      </c>
      <c r="B1949" s="2">
        <v>1.348185491</v>
      </c>
      <c r="C1949" s="8">
        <v>1.183093744</v>
      </c>
      <c r="D1949" s="2">
        <v>2.783770563</v>
      </c>
      <c r="E1949" s="2">
        <v>3.1402431019999999</v>
      </c>
      <c r="F1949" s="2">
        <v>0.443569977</v>
      </c>
    </row>
    <row r="1950" spans="1:6" x14ac:dyDescent="0.2">
      <c r="A1950" s="2">
        <v>1.8419790009999999</v>
      </c>
      <c r="B1950" s="2">
        <v>1.8669882520000001</v>
      </c>
      <c r="C1950" s="8">
        <v>0.55373842699999998</v>
      </c>
      <c r="D1950" s="2">
        <v>3.799134885</v>
      </c>
      <c r="E1950" s="2">
        <v>1.375401842</v>
      </c>
      <c r="F1950" s="2">
        <v>1.2859294029999999</v>
      </c>
    </row>
    <row r="1951" spans="1:6" x14ac:dyDescent="0.2">
      <c r="A1951" s="2">
        <v>2.767463008</v>
      </c>
      <c r="B1951" s="2">
        <v>1.0091117810000001</v>
      </c>
      <c r="C1951" s="8">
        <v>1.5160890979999999</v>
      </c>
      <c r="D1951" s="2">
        <v>3.3636774439999999</v>
      </c>
      <c r="E1951" s="2">
        <v>5.2193075340000004</v>
      </c>
      <c r="F1951" s="2">
        <v>0.58048847400000003</v>
      </c>
    </row>
    <row r="1952" spans="1:6" x14ac:dyDescent="0.2">
      <c r="A1952" s="2">
        <v>2.2869129639999999</v>
      </c>
      <c r="B1952" s="2">
        <v>2.1934242030000002</v>
      </c>
      <c r="C1952" s="8">
        <v>2.600473934</v>
      </c>
      <c r="D1952" s="2">
        <v>1.4787087569999999</v>
      </c>
      <c r="E1952" s="2">
        <v>8.6832374879999996</v>
      </c>
      <c r="F1952" s="2">
        <v>0.51797208299999997</v>
      </c>
    </row>
    <row r="1953" spans="1:6" x14ac:dyDescent="0.2">
      <c r="A1953" s="2">
        <v>1.8095844990000001</v>
      </c>
      <c r="B1953" s="2">
        <v>1.731066236</v>
      </c>
      <c r="C1953" s="8">
        <v>0.72810680299999997</v>
      </c>
      <c r="D1953" s="2">
        <v>3.1847963240000001</v>
      </c>
      <c r="E1953" s="2">
        <v>2.5799833099999998</v>
      </c>
      <c r="F1953" s="2">
        <v>0.50856866899999997</v>
      </c>
    </row>
    <row r="1954" spans="1:6" x14ac:dyDescent="0.2">
      <c r="A1954" s="2">
        <v>1.8002544309999999</v>
      </c>
      <c r="B1954" s="2">
        <v>2.2390849300000002</v>
      </c>
      <c r="C1954" s="8">
        <v>2.388555304</v>
      </c>
      <c r="D1954" s="2">
        <v>1.4654769430000001</v>
      </c>
      <c r="E1954" s="2">
        <v>1.6593179490000001</v>
      </c>
      <c r="F1954" s="2">
        <v>1.6450930459999999</v>
      </c>
    </row>
    <row r="1955" spans="1:6" x14ac:dyDescent="0.2">
      <c r="A1955" s="2">
        <v>2.305073266</v>
      </c>
      <c r="B1955" s="2">
        <v>1.9566214340000001</v>
      </c>
      <c r="C1955" s="8">
        <v>1.042577624</v>
      </c>
      <c r="D1955" s="2">
        <v>0.51834697799999996</v>
      </c>
      <c r="E1955" s="2">
        <v>4.7313901810000001</v>
      </c>
      <c r="F1955" s="2">
        <v>1.1642059039999999</v>
      </c>
    </row>
    <row r="1956" spans="1:6" x14ac:dyDescent="0.2">
      <c r="A1956" s="2">
        <v>1.3705095249999999</v>
      </c>
      <c r="B1956" s="2">
        <v>0.71665316400000001</v>
      </c>
      <c r="C1956" s="8">
        <v>0.85649170200000002</v>
      </c>
      <c r="D1956" s="2">
        <v>4.95802721</v>
      </c>
      <c r="E1956" s="2">
        <v>1.2757632699999999</v>
      </c>
      <c r="F1956" s="2">
        <v>1.847318544</v>
      </c>
    </row>
    <row r="1957" spans="1:6" x14ac:dyDescent="0.2">
      <c r="A1957" s="2">
        <v>0.65653415100000001</v>
      </c>
      <c r="B1957" s="2">
        <v>2.168227452</v>
      </c>
      <c r="C1957" s="8">
        <v>1.725664037</v>
      </c>
      <c r="D1957" s="2">
        <v>3.4488934919999998</v>
      </c>
      <c r="E1957" s="2">
        <v>3.9806979079999998</v>
      </c>
      <c r="F1957" s="2">
        <v>2.4811612410000001</v>
      </c>
    </row>
    <row r="1958" spans="1:6" x14ac:dyDescent="0.2">
      <c r="A1958" s="2">
        <v>1.3529601259999999</v>
      </c>
      <c r="B1958" s="2">
        <v>1.2014317329999999</v>
      </c>
      <c r="C1958" s="8">
        <v>1.6982124830000001</v>
      </c>
      <c r="D1958" s="2">
        <v>4.2076844309999997</v>
      </c>
      <c r="E1958" s="2">
        <v>6.075040982</v>
      </c>
      <c r="F1958" s="2">
        <v>1.5841529190000001</v>
      </c>
    </row>
    <row r="1959" spans="1:6" x14ac:dyDescent="0.2">
      <c r="A1959" s="2">
        <v>1.267322389</v>
      </c>
      <c r="B1959" s="2">
        <v>1.456464776</v>
      </c>
      <c r="C1959" s="8">
        <v>1.9331828019999999</v>
      </c>
      <c r="D1959" s="2">
        <v>1.7813620349999999</v>
      </c>
      <c r="E1959" s="2">
        <v>1.048840708</v>
      </c>
      <c r="F1959" s="2">
        <v>0.419039316</v>
      </c>
    </row>
    <row r="1960" spans="1:6" x14ac:dyDescent="0.2">
      <c r="A1960" s="2">
        <v>0.77211567400000003</v>
      </c>
      <c r="B1960" s="2">
        <v>1.6545941289999999</v>
      </c>
      <c r="C1960" s="8">
        <v>0.83672877499999998</v>
      </c>
      <c r="D1960" s="2">
        <v>2.1851509469999999</v>
      </c>
      <c r="E1960" s="2">
        <v>2.9125621910000001</v>
      </c>
      <c r="F1960" s="2">
        <v>2.7750089099999999</v>
      </c>
    </row>
    <row r="1961" spans="1:6" x14ac:dyDescent="0.2">
      <c r="A1961" s="2">
        <v>1.7176151390000001</v>
      </c>
      <c r="B1961" s="2">
        <v>2.0162687269999999</v>
      </c>
      <c r="C1961" s="8">
        <v>2.6447863589999998</v>
      </c>
      <c r="D1961" s="2">
        <v>3.1078207799999999</v>
      </c>
      <c r="E1961" s="2">
        <v>2.6514483000000002</v>
      </c>
      <c r="F1961" s="2">
        <v>0.56765090100000004</v>
      </c>
    </row>
    <row r="1962" spans="1:6" x14ac:dyDescent="0.2">
      <c r="A1962" s="2">
        <v>1.78403322</v>
      </c>
      <c r="B1962" s="2">
        <v>0.94850358400000001</v>
      </c>
      <c r="C1962" s="8">
        <v>1.1657848230000001</v>
      </c>
      <c r="D1962" s="2">
        <v>0.50614383500000004</v>
      </c>
      <c r="E1962" s="2">
        <v>3.8762701019999999</v>
      </c>
      <c r="F1962" s="2">
        <v>1.272301621</v>
      </c>
    </row>
    <row r="1963" spans="1:6" x14ac:dyDescent="0.2">
      <c r="A1963" s="2">
        <v>2.9139844159999999</v>
      </c>
      <c r="B1963" s="2">
        <v>1.5917119710000001</v>
      </c>
      <c r="C1963" s="8">
        <v>2.074470636</v>
      </c>
      <c r="D1963" s="2">
        <v>2.242607477</v>
      </c>
      <c r="E1963" s="2">
        <v>3.0970890309999999</v>
      </c>
      <c r="F1963" s="2">
        <v>0.52306156100000001</v>
      </c>
    </row>
    <row r="1964" spans="1:6" x14ac:dyDescent="0.2">
      <c r="A1964" s="2">
        <v>3.2620277029999998</v>
      </c>
      <c r="B1964" s="2">
        <v>1.0874648979999999</v>
      </c>
      <c r="C1964" s="8">
        <v>0.54270241399999997</v>
      </c>
      <c r="D1964" s="2">
        <v>0.54501270599999996</v>
      </c>
      <c r="E1964" s="2">
        <v>3.3443115790000002</v>
      </c>
      <c r="F1964" s="2">
        <v>1.456615974</v>
      </c>
    </row>
    <row r="1965" spans="1:6" x14ac:dyDescent="0.2">
      <c r="A1965" s="2">
        <v>3.7717704639999998</v>
      </c>
      <c r="B1965" s="2">
        <v>0.76584074499999999</v>
      </c>
      <c r="C1965" s="8">
        <v>0.63527989799999995</v>
      </c>
      <c r="D1965" s="2">
        <v>0.55322262499999997</v>
      </c>
      <c r="E1965" s="2">
        <v>2.3473768119999998</v>
      </c>
      <c r="F1965" s="2">
        <v>2.0424960529999998</v>
      </c>
    </row>
    <row r="1966" spans="1:6" x14ac:dyDescent="0.2">
      <c r="A1966" s="2">
        <v>1.57096035</v>
      </c>
      <c r="B1966" s="2">
        <v>1.3711038440000001</v>
      </c>
      <c r="C1966" s="8">
        <v>0.60634866099999996</v>
      </c>
      <c r="D1966" s="2">
        <v>1.6583855949999999</v>
      </c>
      <c r="E1966" s="2">
        <v>2.9457645189999999</v>
      </c>
      <c r="F1966" s="2">
        <v>0.398662128</v>
      </c>
    </row>
    <row r="1967" spans="1:6" x14ac:dyDescent="0.2">
      <c r="A1967" s="2">
        <v>2.3091232580000001</v>
      </c>
      <c r="B1967" s="2">
        <v>1.4199831350000001</v>
      </c>
      <c r="C1967" s="8">
        <v>2.90338209</v>
      </c>
      <c r="D1967" s="2">
        <v>3.2068137239999999</v>
      </c>
      <c r="E1967" s="2">
        <v>2.2396794170000001</v>
      </c>
      <c r="F1967" s="2">
        <v>2.1841657739999998</v>
      </c>
    </row>
    <row r="1968" spans="1:6" x14ac:dyDescent="0.2">
      <c r="A1968" s="2">
        <v>0.66499736099999995</v>
      </c>
      <c r="B1968" s="2">
        <v>3.2992341459999999</v>
      </c>
      <c r="C1968" s="8">
        <v>2.3127656679999999</v>
      </c>
      <c r="D1968" s="2">
        <v>1.3000049520000001</v>
      </c>
      <c r="E1968" s="2">
        <v>2.0083963640000002</v>
      </c>
      <c r="F1968" s="2">
        <v>3.0525526209999998</v>
      </c>
    </row>
    <row r="1969" spans="1:6" x14ac:dyDescent="0.2">
      <c r="A1969" s="2">
        <v>2.2641885350000002</v>
      </c>
      <c r="B1969" s="2">
        <v>1.8494882159999999</v>
      </c>
      <c r="C1969" s="8">
        <v>0.593835118</v>
      </c>
      <c r="D1969" s="2">
        <v>0.83185944599999995</v>
      </c>
      <c r="E1969" s="2">
        <v>1.5722292659999999</v>
      </c>
      <c r="F1969" s="2">
        <v>3.6591624980000002</v>
      </c>
    </row>
    <row r="1970" spans="1:6" x14ac:dyDescent="0.2">
      <c r="A1970" s="2">
        <v>1.2854231089999999</v>
      </c>
      <c r="B1970" s="2">
        <v>2.1070331740000001</v>
      </c>
      <c r="C1970" s="8">
        <v>4.8297012649999997</v>
      </c>
      <c r="D1970" s="2">
        <v>4.8396011410000002</v>
      </c>
      <c r="E1970" s="2">
        <v>2.4283236459999999</v>
      </c>
      <c r="F1970" s="2">
        <v>1.929868363</v>
      </c>
    </row>
    <row r="1971" spans="1:6" x14ac:dyDescent="0.2">
      <c r="A1971" s="2">
        <v>1.0802343050000001</v>
      </c>
      <c r="B1971" s="2">
        <v>2.6806772639999998</v>
      </c>
      <c r="C1971" s="8">
        <v>0.92820610199999998</v>
      </c>
      <c r="D1971" s="2">
        <v>3.7973978399999999</v>
      </c>
      <c r="E1971" s="2">
        <v>4.3505524280000003</v>
      </c>
      <c r="F1971" s="2">
        <v>3.5818642559999998</v>
      </c>
    </row>
    <row r="1972" spans="1:6" x14ac:dyDescent="0.2">
      <c r="A1972" s="2">
        <v>1.4264626140000001</v>
      </c>
      <c r="B1972" s="2">
        <v>3.6888751960000001</v>
      </c>
      <c r="C1972" s="8">
        <v>1.9714973410000001</v>
      </c>
      <c r="D1972" s="2">
        <v>0.75892996099999999</v>
      </c>
      <c r="E1972" s="2">
        <v>2.3591359330000001</v>
      </c>
      <c r="F1972" s="2">
        <v>3.627815912</v>
      </c>
    </row>
    <row r="1973" spans="1:6" x14ac:dyDescent="0.2">
      <c r="A1973" s="2">
        <v>2.6395353099999999</v>
      </c>
      <c r="B1973" s="2">
        <v>1.79555891</v>
      </c>
      <c r="C1973" s="8">
        <v>0.51948889499999995</v>
      </c>
      <c r="D1973" s="2">
        <v>3.1256063269999999</v>
      </c>
      <c r="E1973" s="2">
        <v>0.96527780799999996</v>
      </c>
      <c r="F1973" s="2">
        <v>2.1575372270000002</v>
      </c>
    </row>
    <row r="1974" spans="1:6" x14ac:dyDescent="0.2">
      <c r="A1974" s="2">
        <v>1.4495170399999999</v>
      </c>
      <c r="B1974" s="2">
        <v>5.8365946600000003</v>
      </c>
      <c r="C1974" s="8">
        <v>0.57323231699999999</v>
      </c>
      <c r="D1974" s="2">
        <v>1.0788014960000001</v>
      </c>
      <c r="E1974" s="2">
        <v>3.6653124190000002</v>
      </c>
      <c r="F1974" s="2">
        <v>1.852465351</v>
      </c>
    </row>
    <row r="1975" spans="1:6" x14ac:dyDescent="0.2">
      <c r="A1975" s="2">
        <v>4.9075697030000001</v>
      </c>
      <c r="B1975" s="2">
        <v>1.8999643159999999</v>
      </c>
      <c r="C1975" s="8">
        <v>3.2693863090000002</v>
      </c>
      <c r="D1975" s="2">
        <v>1.5344343949999999</v>
      </c>
      <c r="E1975" s="2">
        <v>2.8058079550000001</v>
      </c>
      <c r="F1975" s="2">
        <v>1.0675797680000001</v>
      </c>
    </row>
    <row r="1976" spans="1:6" x14ac:dyDescent="0.2">
      <c r="A1976" s="2">
        <v>1.0824084949999999</v>
      </c>
      <c r="B1976" s="2">
        <v>0.97622013100000005</v>
      </c>
      <c r="C1976" s="8">
        <v>1.20871548</v>
      </c>
      <c r="D1976" s="2">
        <v>2.0643935120000001</v>
      </c>
      <c r="E1976" s="2">
        <v>2.1858147790000002</v>
      </c>
      <c r="F1976" s="2">
        <v>3.1227812300000002</v>
      </c>
    </row>
    <row r="1977" spans="1:6" x14ac:dyDescent="0.2">
      <c r="A1977" s="2">
        <v>2.0521418520000001</v>
      </c>
      <c r="B1977" s="2">
        <v>1.9512426860000001</v>
      </c>
      <c r="C1977" s="8">
        <v>0.50066189500000002</v>
      </c>
      <c r="D1977" s="2">
        <v>0.8332022</v>
      </c>
      <c r="E1977" s="2">
        <v>4.8243866759999996</v>
      </c>
      <c r="F1977" s="2">
        <v>2.1499763110000001</v>
      </c>
    </row>
    <row r="1978" spans="1:6" x14ac:dyDescent="0.2">
      <c r="A1978" s="2">
        <v>2.3392902979999999</v>
      </c>
      <c r="B1978" s="2">
        <v>3.013663153</v>
      </c>
      <c r="C1978" s="8">
        <v>0.55047282399999997</v>
      </c>
      <c r="D1978" s="2">
        <v>1.0283195279999999</v>
      </c>
      <c r="E1978" s="2">
        <v>2.6693218559999998</v>
      </c>
      <c r="F1978" s="2">
        <v>2.2590410150000002</v>
      </c>
    </row>
    <row r="1979" spans="1:6" x14ac:dyDescent="0.2">
      <c r="A1979" s="2">
        <v>1.584128733</v>
      </c>
      <c r="B1979" s="2">
        <v>0.92322088000000002</v>
      </c>
      <c r="C1979" s="8">
        <v>0.46274965699999998</v>
      </c>
      <c r="D1979" s="2">
        <v>0.96420864100000003</v>
      </c>
      <c r="E1979" s="2">
        <v>6.1261376759999999</v>
      </c>
      <c r="F1979" s="2">
        <v>2.0952848610000001</v>
      </c>
    </row>
    <row r="1980" spans="1:6" x14ac:dyDescent="0.2">
      <c r="A1980" s="2">
        <v>1.7141053669999999</v>
      </c>
      <c r="B1980" s="2">
        <v>1.6339868870000001</v>
      </c>
      <c r="C1980" s="8">
        <v>1.7297653180000001</v>
      </c>
      <c r="D1980" s="2">
        <v>1.5389427250000001</v>
      </c>
      <c r="E1980" s="2">
        <v>3.813700292</v>
      </c>
      <c r="F1980" s="2">
        <v>3.8267528909999999</v>
      </c>
    </row>
    <row r="1981" spans="1:6" x14ac:dyDescent="0.2">
      <c r="A1981" s="2">
        <v>2.7271058159999999</v>
      </c>
      <c r="B1981" s="2">
        <v>2.1787352900000001</v>
      </c>
      <c r="C1981" s="8">
        <v>1.937620766</v>
      </c>
      <c r="D1981" s="2">
        <v>0.91991608000000002</v>
      </c>
      <c r="E1981" s="2">
        <v>5.1750793640000001</v>
      </c>
      <c r="F1981" s="2">
        <v>2.7718754300000001</v>
      </c>
    </row>
    <row r="1982" spans="1:6" x14ac:dyDescent="0.2">
      <c r="A1982" s="2">
        <v>0.94836805700000004</v>
      </c>
      <c r="B1982" s="2">
        <v>1.1468329500000001</v>
      </c>
      <c r="C1982" s="8">
        <v>2.1997653210000001</v>
      </c>
      <c r="D1982" s="2">
        <v>0.97668968499999997</v>
      </c>
      <c r="E1982" s="2">
        <v>3.9253030039999999</v>
      </c>
      <c r="F1982" s="2">
        <v>3.697195094</v>
      </c>
    </row>
    <row r="1983" spans="1:6" x14ac:dyDescent="0.2">
      <c r="A1983" s="2">
        <v>3.405377842</v>
      </c>
      <c r="B1983" s="2">
        <v>2.9453127540000001</v>
      </c>
      <c r="C1983" s="8">
        <v>0.60209956799999997</v>
      </c>
      <c r="D1983" s="2">
        <v>2.7357186850000001</v>
      </c>
      <c r="E1983" s="2">
        <v>3.5636441190000001</v>
      </c>
      <c r="F1983" s="2">
        <v>3.362527982</v>
      </c>
    </row>
    <row r="1984" spans="1:6" x14ac:dyDescent="0.2">
      <c r="A1984" s="2">
        <v>0.56201736199999996</v>
      </c>
      <c r="B1984" s="2">
        <v>2.1417888139999999</v>
      </c>
      <c r="C1984" s="8">
        <v>1.058471916</v>
      </c>
      <c r="D1984" s="2">
        <v>0.944584749</v>
      </c>
      <c r="E1984" s="2">
        <v>3.844647294</v>
      </c>
      <c r="F1984" s="2">
        <v>1.97469125</v>
      </c>
    </row>
    <row r="1985" spans="1:6" x14ac:dyDescent="0.2">
      <c r="A1985" s="2">
        <v>1.7628606979999999</v>
      </c>
      <c r="B1985" s="2">
        <v>2.2467803599999998</v>
      </c>
      <c r="C1985" s="8">
        <v>2.6999903440000002</v>
      </c>
      <c r="D1985" s="2">
        <v>2.3065821739999999</v>
      </c>
      <c r="E1985" s="2">
        <v>2.0241875939999998</v>
      </c>
      <c r="F1985" s="2">
        <v>1.792593181</v>
      </c>
    </row>
    <row r="1986" spans="1:6" x14ac:dyDescent="0.2">
      <c r="A1986" s="2">
        <v>2.2340077410000001</v>
      </c>
      <c r="B1986" s="2">
        <v>2.510560103</v>
      </c>
      <c r="C1986" s="8">
        <v>1.977579373</v>
      </c>
      <c r="D1986" s="2">
        <v>2.5177468639999998</v>
      </c>
      <c r="E1986" s="2">
        <v>5.0374409169999996</v>
      </c>
      <c r="F1986" s="2">
        <v>2.120093695</v>
      </c>
    </row>
    <row r="1987" spans="1:6" x14ac:dyDescent="0.2">
      <c r="A1987" s="2">
        <v>1.2087255349999999</v>
      </c>
      <c r="B1987" s="2">
        <v>1.094926184</v>
      </c>
      <c r="C1987" s="8">
        <v>0.76829479199999995</v>
      </c>
      <c r="D1987" s="2">
        <v>2.0406443150000002</v>
      </c>
      <c r="E1987" s="2">
        <v>1.1486793399999999</v>
      </c>
      <c r="F1987" s="2">
        <v>2.423812565</v>
      </c>
    </row>
    <row r="1988" spans="1:6" x14ac:dyDescent="0.2">
      <c r="A1988" s="2">
        <v>1.576520412</v>
      </c>
      <c r="B1988" s="2">
        <v>1.8214649140000001</v>
      </c>
      <c r="C1988" s="8">
        <v>0.55778569099999997</v>
      </c>
      <c r="D1988" s="2">
        <v>1.294472724</v>
      </c>
      <c r="E1988" s="2">
        <v>4.8198725150000001</v>
      </c>
      <c r="F1988" s="2">
        <v>2.289172239</v>
      </c>
    </row>
    <row r="1989" spans="1:6" x14ac:dyDescent="0.2">
      <c r="A1989" s="2">
        <v>0.54493644799999996</v>
      </c>
      <c r="B1989" s="2">
        <v>1.537021459</v>
      </c>
      <c r="C1989" s="8">
        <v>1.1101756309999999</v>
      </c>
      <c r="D1989" s="2">
        <v>3.5343930299999999</v>
      </c>
      <c r="E1989" s="2">
        <v>2.7944912190000002</v>
      </c>
      <c r="F1989" s="2">
        <v>2.3570005310000002</v>
      </c>
    </row>
    <row r="1990" spans="1:6" x14ac:dyDescent="0.2">
      <c r="A1990" s="2">
        <v>1.2047871219999999</v>
      </c>
      <c r="B1990" s="2">
        <v>1.551337478</v>
      </c>
      <c r="C1990" s="8">
        <v>2.5837276490000001</v>
      </c>
      <c r="D1990" s="2">
        <v>1.554934518</v>
      </c>
      <c r="E1990" s="2">
        <v>5.6157447100000004</v>
      </c>
      <c r="F1990" s="2">
        <v>3.4703312999999998</v>
      </c>
    </row>
    <row r="1991" spans="1:6" x14ac:dyDescent="0.2">
      <c r="A1991" s="2">
        <v>1.099340497</v>
      </c>
      <c r="B1991" s="2">
        <v>2.2312033169999999</v>
      </c>
      <c r="C1991" s="8">
        <v>0.76758968900000002</v>
      </c>
      <c r="D1991" s="2">
        <v>2.357430049</v>
      </c>
      <c r="E1991" s="2">
        <v>2.6641758260000001</v>
      </c>
      <c r="F1991" s="2">
        <v>1.8702962439999999</v>
      </c>
    </row>
    <row r="1992" spans="1:6" x14ac:dyDescent="0.2">
      <c r="A1992" s="2">
        <v>1.520126965</v>
      </c>
      <c r="B1992" s="2">
        <v>1.828506229</v>
      </c>
      <c r="C1992" s="8">
        <v>0.62770531900000004</v>
      </c>
      <c r="D1992" s="2">
        <v>4.0623357359999996</v>
      </c>
      <c r="E1992" s="2">
        <v>1.705028907</v>
      </c>
      <c r="F1992" s="2">
        <v>2.4054049640000001</v>
      </c>
    </row>
    <row r="1993" spans="1:6" x14ac:dyDescent="0.2">
      <c r="A1993" s="2">
        <v>2.6338482679999999</v>
      </c>
      <c r="B1993" s="2">
        <v>2.4409120880000001</v>
      </c>
      <c r="C1993" s="8">
        <v>0.65733642000000003</v>
      </c>
      <c r="D1993" s="2">
        <v>1.1455151619999999</v>
      </c>
      <c r="E1993" s="2">
        <v>4.3431209549999998</v>
      </c>
      <c r="F1993" s="2">
        <v>2.3690859710000001</v>
      </c>
    </row>
    <row r="1994" spans="1:6" x14ac:dyDescent="0.2">
      <c r="A1994" s="2">
        <v>2.5951363060000001</v>
      </c>
      <c r="B1994" s="2">
        <v>0.91965821299999995</v>
      </c>
      <c r="C1994" s="8">
        <v>0.68136346699999994</v>
      </c>
      <c r="D1994" s="2">
        <v>1.690670589</v>
      </c>
      <c r="E1994" s="2">
        <v>1.839446922</v>
      </c>
      <c r="F1994" s="2">
        <v>1.3097401120000001</v>
      </c>
    </row>
    <row r="1995" spans="1:6" x14ac:dyDescent="0.2">
      <c r="A1995" s="2">
        <v>0.91187995799999999</v>
      </c>
      <c r="B1995" s="2">
        <v>0.69702741400000001</v>
      </c>
      <c r="C1995" s="8">
        <v>1.1172335390000001</v>
      </c>
      <c r="D1995" s="2">
        <v>1.7008154040000001</v>
      </c>
      <c r="E1995" s="2">
        <v>0.77011867199999995</v>
      </c>
      <c r="F1995" s="2">
        <v>2.000014271</v>
      </c>
    </row>
    <row r="1996" spans="1:6" x14ac:dyDescent="0.2">
      <c r="A1996" s="2">
        <v>2.304146357</v>
      </c>
      <c r="B1996" s="2">
        <v>2.3739194870000002</v>
      </c>
      <c r="C1996" s="8">
        <v>1.0248097</v>
      </c>
      <c r="D1996" s="2">
        <v>2.2855037199999999</v>
      </c>
      <c r="E1996" s="2">
        <v>3.4120229260000001</v>
      </c>
      <c r="F1996" s="2">
        <v>2.3324872079999999</v>
      </c>
    </row>
    <row r="1997" spans="1:6" x14ac:dyDescent="0.2">
      <c r="A1997" s="2">
        <v>5.2243571109999998</v>
      </c>
      <c r="B1997" s="2">
        <v>2.4146408369999999</v>
      </c>
      <c r="C1997" s="8">
        <v>1.6888270089999999</v>
      </c>
      <c r="D1997" s="2">
        <v>3.800607377</v>
      </c>
      <c r="E1997" s="2">
        <v>2.573425104</v>
      </c>
      <c r="F1997" s="2">
        <v>3.699840537</v>
      </c>
    </row>
    <row r="1998" spans="1:6" x14ac:dyDescent="0.2">
      <c r="A1998" s="2">
        <v>0.58690881100000003</v>
      </c>
      <c r="B1998" s="2">
        <v>1.3119809609999999</v>
      </c>
      <c r="C1998" s="8">
        <v>4.0186931970000002</v>
      </c>
      <c r="D1998" s="2">
        <v>2.5985785309999998</v>
      </c>
      <c r="E1998" s="2">
        <v>5.7245136040000002</v>
      </c>
      <c r="F1998" s="2">
        <v>1.462561362</v>
      </c>
    </row>
    <row r="1999" spans="1:6" x14ac:dyDescent="0.2">
      <c r="A1999" s="2">
        <v>1.07298147</v>
      </c>
      <c r="B1999" s="2">
        <v>4.7404990959999997</v>
      </c>
      <c r="C1999" s="8">
        <v>2.044796345</v>
      </c>
      <c r="D1999" s="2">
        <v>0.86628199100000003</v>
      </c>
      <c r="E1999" s="2">
        <v>0.80101058000000003</v>
      </c>
      <c r="F1999" s="2">
        <v>2.870813455</v>
      </c>
    </row>
    <row r="2000" spans="1:6" x14ac:dyDescent="0.2">
      <c r="A2000" s="2">
        <v>1.630454662</v>
      </c>
      <c r="B2000" s="2">
        <v>0.70726560900000002</v>
      </c>
      <c r="C2000" s="8">
        <v>0.45868546399999999</v>
      </c>
      <c r="D2000" s="2">
        <v>3.854583232</v>
      </c>
      <c r="E2000" s="2">
        <v>0.53950702699999997</v>
      </c>
      <c r="F2000" s="2">
        <v>3.2064079579999998</v>
      </c>
    </row>
    <row r="2001" spans="1:6" x14ac:dyDescent="0.2">
      <c r="A2001" s="2">
        <v>1.833016905</v>
      </c>
      <c r="B2001" s="2">
        <v>1.1145614850000001</v>
      </c>
      <c r="C2001" s="8">
        <v>1.638765816</v>
      </c>
      <c r="D2001" s="2">
        <v>2.1606358590000001</v>
      </c>
      <c r="E2001" s="2">
        <v>0.30931060399999999</v>
      </c>
      <c r="F2001" s="2">
        <v>2.0377531090000001</v>
      </c>
    </row>
    <row r="2002" spans="1:6" x14ac:dyDescent="0.2">
      <c r="A2002" s="2">
        <v>2.2061490789999998</v>
      </c>
      <c r="B2002" s="2">
        <v>0.54034695499999996</v>
      </c>
      <c r="C2002" s="8">
        <v>0.49921146100000002</v>
      </c>
      <c r="D2002" s="2">
        <v>2.7212853959999999</v>
      </c>
      <c r="E2002" s="2">
        <v>1.6476890980000001</v>
      </c>
      <c r="F2002" s="2">
        <v>0.77650203900000003</v>
      </c>
    </row>
    <row r="2003" spans="1:6" x14ac:dyDescent="0.2">
      <c r="A2003" s="2">
        <v>2.2335518799999998</v>
      </c>
      <c r="B2003" s="2">
        <v>1.5809441930000001</v>
      </c>
      <c r="C2003" s="8">
        <v>1.4708707480000001</v>
      </c>
      <c r="D2003" s="2">
        <v>1.01389208</v>
      </c>
      <c r="E2003" s="2">
        <v>0.52548425300000001</v>
      </c>
      <c r="F2003" s="2">
        <v>1.364519992</v>
      </c>
    </row>
    <row r="2004" spans="1:6" x14ac:dyDescent="0.2">
      <c r="A2004" s="2">
        <v>1.3123464739999999</v>
      </c>
      <c r="B2004" s="2">
        <v>1.0278682649999999</v>
      </c>
      <c r="C2004" s="8">
        <v>0.58915499800000004</v>
      </c>
      <c r="D2004" s="2">
        <v>2.7566588360000002</v>
      </c>
      <c r="E2004" s="2">
        <v>0.75181898000000003</v>
      </c>
      <c r="F2004" s="2">
        <v>3.0300108369999998</v>
      </c>
    </row>
    <row r="2005" spans="1:6" x14ac:dyDescent="0.2">
      <c r="A2005" s="2">
        <v>1.852192345</v>
      </c>
      <c r="B2005" s="2">
        <v>1.096409755</v>
      </c>
      <c r="C2005" s="8">
        <v>2.0692869059999999</v>
      </c>
      <c r="D2005" s="2">
        <v>3.8963180670000002</v>
      </c>
      <c r="E2005" s="2">
        <v>1.7372298049999999</v>
      </c>
      <c r="F2005" s="2">
        <v>2.7413450789999998</v>
      </c>
    </row>
    <row r="2006" spans="1:6" x14ac:dyDescent="0.2">
      <c r="A2006" s="2">
        <v>0.84837038399999998</v>
      </c>
      <c r="B2006" s="2">
        <v>2.3131449769999999</v>
      </c>
      <c r="C2006" s="8">
        <v>0.97759168600000002</v>
      </c>
      <c r="D2006" s="2">
        <v>2.2011573740000001</v>
      </c>
      <c r="E2006" s="2">
        <v>5.5143306489999997</v>
      </c>
      <c r="F2006" s="2">
        <v>2.1816044109999999</v>
      </c>
    </row>
    <row r="2007" spans="1:6" x14ac:dyDescent="0.2">
      <c r="A2007" s="2">
        <v>1.8120741899999999</v>
      </c>
      <c r="B2007" s="2">
        <v>1.0026049189999999</v>
      </c>
      <c r="C2007" s="8">
        <v>2.6341645229999999</v>
      </c>
      <c r="D2007" s="2">
        <v>2.634253669</v>
      </c>
      <c r="E2007" s="2">
        <v>5.6975170349999997</v>
      </c>
      <c r="F2007" s="2">
        <v>3.937712163</v>
      </c>
    </row>
    <row r="2008" spans="1:6" x14ac:dyDescent="0.2">
      <c r="A2008" s="2">
        <v>0.82889855199999996</v>
      </c>
      <c r="B2008" s="2">
        <v>2.6127648130000001</v>
      </c>
      <c r="C2008" s="8">
        <v>0.47324533600000002</v>
      </c>
      <c r="D2008" s="2">
        <v>1.4655372950000001</v>
      </c>
      <c r="E2008" s="2">
        <v>2.5974604029999999</v>
      </c>
      <c r="F2008" s="2">
        <v>1.882429664</v>
      </c>
    </row>
    <row r="2009" spans="1:6" x14ac:dyDescent="0.2">
      <c r="A2009" s="2">
        <v>2.551863156</v>
      </c>
      <c r="B2009" s="2">
        <v>1.8068637780000001</v>
      </c>
      <c r="C2009" s="8">
        <v>3.0408647059999998</v>
      </c>
      <c r="D2009" s="2">
        <v>0.72364244</v>
      </c>
      <c r="E2009" s="2">
        <v>4.5127180310000004</v>
      </c>
      <c r="F2009" s="2">
        <v>1.2195282629999999</v>
      </c>
    </row>
    <row r="2010" spans="1:6" x14ac:dyDescent="0.2">
      <c r="A2010" s="2">
        <v>3.1263134730000002</v>
      </c>
      <c r="B2010" s="2">
        <v>1.127035397</v>
      </c>
      <c r="C2010" s="8">
        <v>2.3564984070000001</v>
      </c>
      <c r="D2010" s="2">
        <v>2.5543726840000001</v>
      </c>
      <c r="E2010" s="2">
        <v>6.3241086920000003</v>
      </c>
      <c r="F2010" s="2">
        <v>1.0193094389999999</v>
      </c>
    </row>
    <row r="2011" spans="1:6" x14ac:dyDescent="0.2">
      <c r="A2011" s="2">
        <v>1.1033758659999999</v>
      </c>
      <c r="B2011" s="2">
        <v>1.2676519770000001</v>
      </c>
      <c r="C2011" s="8">
        <v>0.76933590799999996</v>
      </c>
      <c r="D2011" s="2">
        <v>3.3581678620000002</v>
      </c>
      <c r="E2011" s="2">
        <v>2.3672145200000001</v>
      </c>
      <c r="F2011" s="2">
        <v>2.4040989000000001</v>
      </c>
    </row>
    <row r="2012" spans="1:6" x14ac:dyDescent="0.2">
      <c r="A2012" s="2">
        <v>0.85073069800000001</v>
      </c>
      <c r="B2012" s="2">
        <v>1.6905450420000001</v>
      </c>
      <c r="C2012" s="8">
        <v>0.67515570000000003</v>
      </c>
      <c r="D2012" s="2">
        <v>3.296767483</v>
      </c>
      <c r="E2012" s="2">
        <v>3.089679023</v>
      </c>
      <c r="F2012" s="2">
        <v>0.45529728600000002</v>
      </c>
    </row>
    <row r="2013" spans="1:6" x14ac:dyDescent="0.2">
      <c r="A2013" s="2">
        <v>1.158645479</v>
      </c>
      <c r="B2013" s="2">
        <v>1.5871362870000001</v>
      </c>
      <c r="C2013" s="8">
        <v>1.474959546</v>
      </c>
      <c r="D2013" s="2">
        <v>4.5180292340000001</v>
      </c>
      <c r="E2013" s="2">
        <v>2.174028726</v>
      </c>
      <c r="F2013" s="2">
        <v>1.4993498139999999</v>
      </c>
    </row>
    <row r="2014" spans="1:6" x14ac:dyDescent="0.2">
      <c r="A2014" s="2">
        <v>0.65196680699999998</v>
      </c>
      <c r="B2014" s="2">
        <v>1.6794305249999999</v>
      </c>
      <c r="C2014" s="8">
        <v>0.54656313000000001</v>
      </c>
      <c r="D2014" s="2">
        <v>3.3085225619999998</v>
      </c>
      <c r="E2014" s="2">
        <v>2.8240567529999998</v>
      </c>
      <c r="F2014" s="2">
        <v>1.126455363</v>
      </c>
    </row>
    <row r="2015" spans="1:6" x14ac:dyDescent="0.2">
      <c r="A2015" s="2">
        <v>1.036359024</v>
      </c>
      <c r="B2015" s="2">
        <v>0.91348797999999998</v>
      </c>
      <c r="C2015" s="8">
        <v>2.0675796489999998</v>
      </c>
      <c r="D2015" s="2">
        <v>1.0408874340000001</v>
      </c>
      <c r="E2015" s="2">
        <v>2.0601131530000001</v>
      </c>
      <c r="F2015" s="2">
        <v>1.0144274950000001</v>
      </c>
    </row>
    <row r="2016" spans="1:6" x14ac:dyDescent="0.2">
      <c r="A2016" s="2">
        <v>1.592338858</v>
      </c>
      <c r="B2016" s="2">
        <v>1.195533886</v>
      </c>
      <c r="C2016" s="8">
        <v>3.6774725589999999</v>
      </c>
      <c r="D2016" s="2">
        <v>4.6034556860000002</v>
      </c>
      <c r="E2016" s="2">
        <v>2.6595308640000002</v>
      </c>
      <c r="F2016" s="2">
        <v>1.1814194229999999</v>
      </c>
    </row>
    <row r="2017" spans="1:6" x14ac:dyDescent="0.2">
      <c r="A2017" s="2">
        <v>1.0137216170000001</v>
      </c>
      <c r="B2017" s="2">
        <v>1.5968421319999999</v>
      </c>
      <c r="C2017" s="8">
        <v>1.1680568650000001</v>
      </c>
      <c r="D2017" s="2">
        <v>1.1797092549999999</v>
      </c>
      <c r="E2017" s="2">
        <v>2.3016349150000002</v>
      </c>
      <c r="F2017" s="2">
        <v>1.7373161429999999</v>
      </c>
    </row>
    <row r="2018" spans="1:6" x14ac:dyDescent="0.2">
      <c r="A2018" s="2">
        <v>1.818953367</v>
      </c>
      <c r="B2018" s="2">
        <v>1.362833395</v>
      </c>
      <c r="C2018" s="8">
        <v>2.8691435319999998</v>
      </c>
      <c r="D2018" s="2">
        <v>1.7048789680000001</v>
      </c>
      <c r="E2018" s="2">
        <v>2.8237360640000002</v>
      </c>
      <c r="F2018" s="2">
        <v>1.6209266019999999</v>
      </c>
    </row>
    <row r="2019" spans="1:6" x14ac:dyDescent="0.2">
      <c r="A2019" s="2">
        <v>1.3539215339999999</v>
      </c>
      <c r="B2019" s="2">
        <v>1.5633598440000001</v>
      </c>
      <c r="C2019" s="8">
        <v>0.52343624700000002</v>
      </c>
      <c r="D2019" s="2">
        <v>2.0970286539999998</v>
      </c>
      <c r="E2019" s="2">
        <v>4.8585722919999998</v>
      </c>
      <c r="F2019" s="2">
        <v>2.0406842709999999</v>
      </c>
    </row>
    <row r="2020" spans="1:6" x14ac:dyDescent="0.2">
      <c r="A2020" s="2">
        <v>1.9092180409999999</v>
      </c>
      <c r="B2020" s="2">
        <v>1.8494526099999999</v>
      </c>
      <c r="C2020" s="8">
        <v>1.8413139919999999</v>
      </c>
      <c r="D2020" s="2">
        <v>2.4136812280000002</v>
      </c>
      <c r="E2020" s="2">
        <v>3.7368800270000002</v>
      </c>
      <c r="F2020" s="2">
        <v>1.569229226</v>
      </c>
    </row>
    <row r="2021" spans="1:6" x14ac:dyDescent="0.2">
      <c r="A2021" s="2">
        <v>1.3789329050000001</v>
      </c>
      <c r="B2021" s="2">
        <v>1.3864720610000001</v>
      </c>
      <c r="C2021" s="8">
        <v>2.2080920939999999</v>
      </c>
      <c r="D2021" s="2">
        <v>2.2345511230000001</v>
      </c>
      <c r="E2021" s="2">
        <v>1.492124081</v>
      </c>
      <c r="F2021" s="2">
        <v>0.36156722499999999</v>
      </c>
    </row>
    <row r="2022" spans="1:6" x14ac:dyDescent="0.2">
      <c r="A2022" s="2">
        <v>2.2700994400000001</v>
      </c>
      <c r="B2022" s="2">
        <v>1.801040859</v>
      </c>
      <c r="C2022" s="8">
        <v>1.532578365</v>
      </c>
      <c r="D2022" s="2">
        <v>0.59494830899999995</v>
      </c>
      <c r="E2022" s="2">
        <v>2.4453648619999999</v>
      </c>
      <c r="F2022" s="2">
        <v>3.5833705820000001</v>
      </c>
    </row>
    <row r="2023" spans="1:6" x14ac:dyDescent="0.2">
      <c r="A2023" s="2">
        <v>2.7837237250000002</v>
      </c>
      <c r="B2023" s="2">
        <v>1.9979146729999999</v>
      </c>
      <c r="C2023" s="8">
        <v>1.6404348550000001</v>
      </c>
      <c r="D2023" s="2">
        <v>1.390191374</v>
      </c>
      <c r="E2023" s="2">
        <v>1.3934739970000001</v>
      </c>
      <c r="F2023" s="2">
        <v>0.42722390799999999</v>
      </c>
    </row>
    <row r="2024" spans="1:6" x14ac:dyDescent="0.2">
      <c r="A2024" s="2">
        <v>2.470137614</v>
      </c>
      <c r="B2024" s="2">
        <v>0.97698789500000005</v>
      </c>
      <c r="C2024" s="8">
        <v>2.2543014729999999</v>
      </c>
      <c r="D2024" s="2">
        <v>2.071639207</v>
      </c>
      <c r="E2024" s="2">
        <v>2.036949527</v>
      </c>
      <c r="F2024" s="2">
        <v>2.8861167280000002</v>
      </c>
    </row>
    <row r="2025" spans="1:6" x14ac:dyDescent="0.2">
      <c r="A2025" s="2">
        <v>1.1976979050000001</v>
      </c>
      <c r="B2025" s="2">
        <v>1.68131264</v>
      </c>
      <c r="C2025" s="8">
        <v>3.1551209789999999</v>
      </c>
      <c r="D2025" s="2">
        <v>2.116532474</v>
      </c>
      <c r="E2025" s="2">
        <v>2.0546435870000002</v>
      </c>
      <c r="F2025" s="2">
        <v>2.2711841349999999</v>
      </c>
    </row>
    <row r="2026" spans="1:6" x14ac:dyDescent="0.2">
      <c r="A2026" s="2">
        <v>1.020072031</v>
      </c>
      <c r="B2026" s="2">
        <v>0.66358583699999996</v>
      </c>
      <c r="C2026" s="8">
        <v>2.706792123</v>
      </c>
      <c r="D2026" s="2">
        <v>0.56835430099999995</v>
      </c>
      <c r="E2026" s="2">
        <v>3.8503208629999999</v>
      </c>
      <c r="F2026" s="2">
        <v>3.1123761449999998</v>
      </c>
    </row>
    <row r="2027" spans="1:6" x14ac:dyDescent="0.2">
      <c r="A2027" s="2">
        <v>1.294247374</v>
      </c>
      <c r="B2027" s="2">
        <v>1.6336844559999999</v>
      </c>
      <c r="C2027" s="8">
        <v>2.2682573270000002</v>
      </c>
      <c r="D2027" s="2">
        <v>2.905141811</v>
      </c>
      <c r="E2027" s="2">
        <v>4.2720584659999998</v>
      </c>
      <c r="F2027" s="2">
        <v>2.2589148080000001</v>
      </c>
    </row>
    <row r="2028" spans="1:6" x14ac:dyDescent="0.2">
      <c r="A2028" s="2">
        <v>0.91141175799999996</v>
      </c>
      <c r="B2028" s="2">
        <v>0.85524019200000001</v>
      </c>
      <c r="C2028" s="8">
        <v>2.6607405000000002</v>
      </c>
      <c r="D2028" s="2">
        <v>1.6930601439999999</v>
      </c>
      <c r="E2028" s="2">
        <v>2.678594232</v>
      </c>
      <c r="F2028" s="2">
        <v>3.2607530050000002</v>
      </c>
    </row>
    <row r="2029" spans="1:6" x14ac:dyDescent="0.2">
      <c r="A2029" s="2">
        <v>2.2126675790000001</v>
      </c>
      <c r="B2029" s="2">
        <v>0.65732586299999995</v>
      </c>
      <c r="C2029" s="8">
        <v>2.9371718549999999</v>
      </c>
      <c r="D2029" s="2">
        <v>0.97131820000000002</v>
      </c>
      <c r="E2029" s="2">
        <v>0.78705406899999997</v>
      </c>
      <c r="F2029" s="2">
        <v>3.1434890229999999</v>
      </c>
    </row>
    <row r="2030" spans="1:6" x14ac:dyDescent="0.2">
      <c r="A2030" s="2">
        <v>2.1537439229999999</v>
      </c>
      <c r="B2030" s="2">
        <v>2.3683348139999998</v>
      </c>
      <c r="C2030" s="8">
        <v>2.9862649779999999</v>
      </c>
      <c r="D2030" s="2">
        <v>3.5891928059999998</v>
      </c>
      <c r="E2030" s="2">
        <v>0.59613081400000001</v>
      </c>
      <c r="F2030" s="2">
        <v>3.1267549209999999</v>
      </c>
    </row>
    <row r="2031" spans="1:6" x14ac:dyDescent="0.2">
      <c r="A2031" s="2">
        <v>3.7022545710000001</v>
      </c>
      <c r="B2031" s="2">
        <v>0.91866408099999997</v>
      </c>
      <c r="C2031" s="8">
        <v>3.2827517130000001</v>
      </c>
      <c r="D2031" s="2">
        <v>3.525470645</v>
      </c>
      <c r="E2031" s="2">
        <v>2.0607293740000001</v>
      </c>
      <c r="F2031" s="2">
        <v>2.1276785829999998</v>
      </c>
    </row>
    <row r="2032" spans="1:6" x14ac:dyDescent="0.2">
      <c r="A2032" s="2">
        <v>2.0441149969999999</v>
      </c>
      <c r="B2032" s="2">
        <v>1.9955552940000001</v>
      </c>
      <c r="C2032" s="8">
        <v>2.989426473</v>
      </c>
      <c r="D2032" s="2">
        <v>0.87066349399999998</v>
      </c>
      <c r="E2032" s="2">
        <v>2.804992527</v>
      </c>
      <c r="F2032" s="2">
        <v>1.8392872069999999</v>
      </c>
    </row>
    <row r="2033" spans="1:6" x14ac:dyDescent="0.2">
      <c r="A2033" s="2">
        <v>1.1418717839999999</v>
      </c>
      <c r="B2033" s="2">
        <v>1.0503037710000001</v>
      </c>
      <c r="C2033" s="8">
        <v>1.6168187249999999</v>
      </c>
      <c r="D2033" s="2">
        <v>1.0890111469999999</v>
      </c>
      <c r="E2033" s="2">
        <v>3.434804642</v>
      </c>
      <c r="F2033" s="2">
        <v>3.216897608</v>
      </c>
    </row>
    <row r="2034" spans="1:6" x14ac:dyDescent="0.2">
      <c r="A2034" s="2">
        <v>2.3920364310000002</v>
      </c>
      <c r="B2034" s="2">
        <v>0.770161031</v>
      </c>
      <c r="C2034" s="8">
        <v>0.96214915099999998</v>
      </c>
      <c r="D2034" s="2">
        <v>0.68998241699999996</v>
      </c>
      <c r="E2034" s="2">
        <v>2.2263998890000001</v>
      </c>
      <c r="F2034" s="2">
        <v>2.6116290480000002</v>
      </c>
    </row>
    <row r="2035" spans="1:6" x14ac:dyDescent="0.2">
      <c r="A2035" s="2">
        <v>1.2467109220000001</v>
      </c>
      <c r="B2035" s="2">
        <v>1.784687972</v>
      </c>
      <c r="C2035" s="8">
        <v>3.1628357340000002</v>
      </c>
      <c r="D2035" s="2">
        <v>0.61990300499999995</v>
      </c>
      <c r="E2035" s="2">
        <v>1.078700121</v>
      </c>
      <c r="F2035" s="2">
        <v>1.3835083180000001</v>
      </c>
    </row>
    <row r="2036" spans="1:6" x14ac:dyDescent="0.2">
      <c r="A2036" s="2">
        <v>2.3556680669999999</v>
      </c>
      <c r="B2036" s="2">
        <v>1.19882953</v>
      </c>
      <c r="C2036" s="8">
        <v>0.84821576700000001</v>
      </c>
      <c r="D2036" s="2">
        <v>2.4545978009999998</v>
      </c>
      <c r="E2036" s="2">
        <v>5.0785362000000003</v>
      </c>
      <c r="F2036" s="2">
        <v>1.8729141060000001</v>
      </c>
    </row>
    <row r="2037" spans="1:6" x14ac:dyDescent="0.2">
      <c r="A2037" s="2">
        <v>2.1889922899999998</v>
      </c>
      <c r="B2037" s="2">
        <v>2.1030513169999998</v>
      </c>
      <c r="C2037" s="8">
        <v>1.6732001860000001</v>
      </c>
      <c r="D2037" s="2">
        <v>2.545950672</v>
      </c>
      <c r="E2037" s="2">
        <v>0.55243427000000001</v>
      </c>
      <c r="F2037" s="2">
        <v>2.0774786449999998</v>
      </c>
    </row>
    <row r="2038" spans="1:6" x14ac:dyDescent="0.2">
      <c r="A2038" s="2">
        <v>1.672750886</v>
      </c>
      <c r="B2038" s="2">
        <v>2.1251868799999998</v>
      </c>
      <c r="C2038" s="8">
        <v>1.245442119</v>
      </c>
      <c r="D2038" s="2">
        <v>0.62996867499999998</v>
      </c>
      <c r="E2038" s="2">
        <v>2.1146098840000001</v>
      </c>
      <c r="F2038" s="2">
        <v>1.1070859660000001</v>
      </c>
    </row>
    <row r="2039" spans="1:6" x14ac:dyDescent="0.2">
      <c r="A2039" s="2">
        <v>1.213299141</v>
      </c>
      <c r="B2039" s="2">
        <v>1.6273299000000001</v>
      </c>
      <c r="C2039" s="8">
        <v>1.9167217240000001</v>
      </c>
      <c r="D2039" s="2">
        <v>2.5573961010000001</v>
      </c>
      <c r="E2039" s="2">
        <v>1.0228701600000001</v>
      </c>
      <c r="F2039" s="2">
        <v>1.2913208430000001</v>
      </c>
    </row>
    <row r="2040" spans="1:6" x14ac:dyDescent="0.2">
      <c r="A2040" s="2">
        <v>2.207903758</v>
      </c>
      <c r="B2040" s="2">
        <v>2.0451795979999998</v>
      </c>
      <c r="C2040" s="8">
        <v>1.6939500030000001</v>
      </c>
      <c r="D2040" s="2">
        <v>2.1729934499999999</v>
      </c>
      <c r="E2040" s="2">
        <v>3.2819694660000001</v>
      </c>
      <c r="F2040" s="2">
        <v>2.2304117899999998</v>
      </c>
    </row>
    <row r="2041" spans="1:6" x14ac:dyDescent="0.2">
      <c r="A2041" s="2">
        <v>1.914533018</v>
      </c>
      <c r="B2041" s="2">
        <v>2.866586882</v>
      </c>
      <c r="C2041" s="8">
        <v>1.6530391630000001</v>
      </c>
      <c r="D2041" s="2">
        <v>1.3126769490000001</v>
      </c>
      <c r="E2041" s="2">
        <v>1.995222005</v>
      </c>
      <c r="F2041" s="2">
        <v>2.3856773210000002</v>
      </c>
    </row>
    <row r="2042" spans="1:6" x14ac:dyDescent="0.2">
      <c r="A2042" s="2">
        <v>1.1575366579999999</v>
      </c>
      <c r="B2042" s="2">
        <v>1.596712602</v>
      </c>
      <c r="C2042" s="8">
        <v>1.852120824</v>
      </c>
      <c r="D2042" s="2">
        <v>0.33511090399999999</v>
      </c>
      <c r="E2042" s="2">
        <v>1.4489157749999999</v>
      </c>
      <c r="F2042" s="2">
        <v>0.77353813699999996</v>
      </c>
    </row>
    <row r="2043" spans="1:6" x14ac:dyDescent="0.2">
      <c r="A2043" s="2">
        <v>2.5934640230000001</v>
      </c>
      <c r="B2043" s="2">
        <v>3.2460580889999999</v>
      </c>
      <c r="C2043" s="8">
        <v>4.1741455099999998</v>
      </c>
      <c r="D2043" s="2">
        <v>0.442336548</v>
      </c>
      <c r="E2043" s="2">
        <v>2.3798041639999998</v>
      </c>
      <c r="F2043" s="2">
        <v>0.51456860599999998</v>
      </c>
    </row>
    <row r="2044" spans="1:6" x14ac:dyDescent="0.2">
      <c r="A2044" s="2">
        <v>2.3648491159999998</v>
      </c>
      <c r="B2044" s="2">
        <v>1.2992045189999999</v>
      </c>
      <c r="C2044" s="8">
        <v>1.8156357000000001</v>
      </c>
      <c r="D2044" s="2">
        <v>3.960398348</v>
      </c>
      <c r="E2044" s="2">
        <v>0.53841401499999997</v>
      </c>
      <c r="F2044" s="2">
        <v>1.7201688020000001</v>
      </c>
    </row>
    <row r="2045" spans="1:6" x14ac:dyDescent="0.2">
      <c r="A2045" s="2">
        <v>2.660831178</v>
      </c>
      <c r="B2045" s="2">
        <v>3.9979132869999998</v>
      </c>
      <c r="C2045" s="8">
        <v>2.4142930200000001</v>
      </c>
      <c r="D2045" s="2">
        <v>1.724128731</v>
      </c>
      <c r="E2045" s="2">
        <v>1.183704149</v>
      </c>
      <c r="F2045" s="2">
        <v>1.0043986819999999</v>
      </c>
    </row>
    <row r="2046" spans="1:6" x14ac:dyDescent="0.2">
      <c r="A2046" s="2">
        <v>1.670116521</v>
      </c>
      <c r="B2046" s="2">
        <v>3.5113234580000001</v>
      </c>
      <c r="C2046" s="8">
        <v>3.2890686950000001</v>
      </c>
      <c r="D2046" s="2">
        <v>2.087303694</v>
      </c>
      <c r="E2046" s="2">
        <v>0.50325009399999998</v>
      </c>
      <c r="F2046" s="2">
        <v>2.5255176370000001</v>
      </c>
    </row>
    <row r="2047" spans="1:6" x14ac:dyDescent="0.2">
      <c r="A2047" s="2">
        <v>1.282066122</v>
      </c>
      <c r="B2047" s="2">
        <v>1.6236263520000001</v>
      </c>
      <c r="C2047" s="8">
        <v>2.0110388659999998</v>
      </c>
      <c r="D2047" s="2">
        <v>2.821236179</v>
      </c>
      <c r="E2047" s="2">
        <v>2.981870765</v>
      </c>
      <c r="F2047" s="2">
        <v>4.9000538110000003</v>
      </c>
    </row>
    <row r="2048" spans="1:6" x14ac:dyDescent="0.2">
      <c r="A2048" s="2">
        <v>1.4213505879999999</v>
      </c>
      <c r="B2048" s="2">
        <v>2.8888892450000001</v>
      </c>
      <c r="C2048" s="8">
        <v>2.224102716</v>
      </c>
      <c r="D2048" s="2">
        <v>3.057373976</v>
      </c>
      <c r="E2048" s="2">
        <v>0.56362432299999998</v>
      </c>
      <c r="F2048" s="2">
        <v>5.325544936</v>
      </c>
    </row>
    <row r="2049" spans="1:6" x14ac:dyDescent="0.2">
      <c r="A2049" s="2">
        <v>2.8518183549999998</v>
      </c>
      <c r="B2049" s="2">
        <v>2.5357385109999999</v>
      </c>
      <c r="C2049" s="8">
        <v>1.555109377</v>
      </c>
      <c r="D2049" s="2">
        <v>2.9028023429999998</v>
      </c>
      <c r="E2049" s="2">
        <v>2.4057614420000002</v>
      </c>
      <c r="F2049" s="2">
        <v>0.94844845899999997</v>
      </c>
    </row>
    <row r="2050" spans="1:6" x14ac:dyDescent="0.2">
      <c r="A2050" s="2">
        <v>0.99327690199999996</v>
      </c>
      <c r="B2050" s="2">
        <v>1.8246331410000001</v>
      </c>
      <c r="C2050" s="8">
        <v>2.4704706340000002</v>
      </c>
      <c r="D2050" s="2">
        <v>3.3314644050000002</v>
      </c>
      <c r="E2050" s="2">
        <v>2.2146094879999998</v>
      </c>
      <c r="F2050" s="2">
        <v>6.2646235780000001</v>
      </c>
    </row>
    <row r="2051" spans="1:6" x14ac:dyDescent="0.2">
      <c r="A2051" s="2">
        <v>1.749482859</v>
      </c>
      <c r="B2051" s="2">
        <v>3.5035185109999998</v>
      </c>
      <c r="C2051" s="8">
        <v>0.82532720400000004</v>
      </c>
      <c r="D2051" s="2">
        <v>2.9393304809999998</v>
      </c>
      <c r="E2051" s="2">
        <v>7.38102795</v>
      </c>
      <c r="F2051" s="2">
        <v>1.1753648290000001</v>
      </c>
    </row>
    <row r="2052" spans="1:6" x14ac:dyDescent="0.2">
      <c r="A2052" s="2">
        <v>0.70824725399999999</v>
      </c>
      <c r="B2052" s="2">
        <v>1.4647655980000001</v>
      </c>
      <c r="C2052" s="8">
        <v>1.050400236</v>
      </c>
      <c r="D2052" s="2">
        <v>0.809273939</v>
      </c>
      <c r="E2052" s="2">
        <v>5.9886915470000002</v>
      </c>
      <c r="F2052" s="2">
        <v>2.4386637200000001</v>
      </c>
    </row>
    <row r="2053" spans="1:6" x14ac:dyDescent="0.2">
      <c r="A2053" s="2">
        <v>2.9624835549999999</v>
      </c>
      <c r="B2053" s="2">
        <v>0.87737602400000003</v>
      </c>
      <c r="C2053" s="8">
        <v>1.4177142700000001</v>
      </c>
      <c r="D2053" s="2">
        <v>3.7419591630000002</v>
      </c>
      <c r="E2053" s="2">
        <v>2.2765888059999999</v>
      </c>
      <c r="F2053" s="2">
        <v>1.1611179300000001</v>
      </c>
    </row>
    <row r="2054" spans="1:6" x14ac:dyDescent="0.2">
      <c r="A2054" s="2">
        <v>2.4364049680000002</v>
      </c>
      <c r="B2054" s="2">
        <v>1.832756437</v>
      </c>
      <c r="C2054" s="8">
        <v>3.3281724559999999</v>
      </c>
      <c r="D2054" s="2">
        <v>3.3829995469999998</v>
      </c>
      <c r="E2054" s="2">
        <v>5.3773094080000003</v>
      </c>
      <c r="F2054" s="2">
        <v>0.92143874299999995</v>
      </c>
    </row>
    <row r="2055" spans="1:6" x14ac:dyDescent="0.2">
      <c r="A2055" s="2">
        <v>1.873685737</v>
      </c>
      <c r="B2055" s="2">
        <v>3.3318395239999998</v>
      </c>
      <c r="C2055" s="8">
        <v>0.70561749900000004</v>
      </c>
      <c r="D2055" s="2">
        <v>3.555207282</v>
      </c>
      <c r="E2055" s="2">
        <v>1.99107678</v>
      </c>
      <c r="F2055" s="2">
        <v>0.58967087299999998</v>
      </c>
    </row>
    <row r="2056" spans="1:6" x14ac:dyDescent="0.2">
      <c r="A2056" s="2">
        <v>1.4251028670000001</v>
      </c>
      <c r="B2056" s="2">
        <v>1.4394512129999999</v>
      </c>
      <c r="C2056" s="8">
        <v>0.87208856300000004</v>
      </c>
      <c r="D2056" s="2">
        <v>2.4826486559999998</v>
      </c>
      <c r="E2056" s="2">
        <v>3.4360275709999999</v>
      </c>
      <c r="F2056" s="2">
        <v>0.43366074999999998</v>
      </c>
    </row>
    <row r="2057" spans="1:6" x14ac:dyDescent="0.2">
      <c r="A2057" s="2">
        <v>3.1736580989999998</v>
      </c>
      <c r="B2057" s="2">
        <v>2.3511101989999998</v>
      </c>
      <c r="C2057" s="8">
        <v>2.0791417490000002</v>
      </c>
      <c r="D2057" s="2">
        <v>3.418749171</v>
      </c>
      <c r="E2057" s="2">
        <v>2.9406520970000001</v>
      </c>
      <c r="F2057" s="2">
        <v>2.187102651</v>
      </c>
    </row>
    <row r="2058" spans="1:6" x14ac:dyDescent="0.2">
      <c r="A2058" s="2">
        <v>3.035321068</v>
      </c>
      <c r="B2058" s="2">
        <v>2.9470226259999999</v>
      </c>
      <c r="C2058" s="8">
        <v>1.8902580980000001</v>
      </c>
      <c r="D2058" s="2">
        <v>1.0123118630000001</v>
      </c>
      <c r="E2058" s="2">
        <v>2.630757714</v>
      </c>
      <c r="F2058" s="2">
        <v>0.81188998000000001</v>
      </c>
    </row>
    <row r="2059" spans="1:6" x14ac:dyDescent="0.2">
      <c r="A2059" s="2">
        <v>1.4345742909999999</v>
      </c>
      <c r="B2059" s="2">
        <v>1.540802104</v>
      </c>
      <c r="C2059" s="8">
        <v>0.63404461000000001</v>
      </c>
      <c r="D2059" s="2">
        <v>5.9163680809999999</v>
      </c>
      <c r="E2059" s="2">
        <v>4.627616916</v>
      </c>
      <c r="F2059" s="2">
        <v>1.0736925930000001</v>
      </c>
    </row>
    <row r="2060" spans="1:6" x14ac:dyDescent="0.2">
      <c r="A2060" s="2">
        <v>1.5810809750000001</v>
      </c>
      <c r="B2060" s="2">
        <v>1.1971793660000001</v>
      </c>
      <c r="C2060" s="8">
        <v>3.2277427259999998</v>
      </c>
      <c r="D2060" s="2">
        <v>3.8854937889999999</v>
      </c>
      <c r="E2060" s="2">
        <v>3.669972274</v>
      </c>
      <c r="F2060" s="2">
        <v>1.9847127019999999</v>
      </c>
    </row>
    <row r="2061" spans="1:6" x14ac:dyDescent="0.2">
      <c r="A2061" s="2">
        <v>1.7549552850000001</v>
      </c>
      <c r="B2061" s="2">
        <v>4.0110220390000002</v>
      </c>
      <c r="C2061" s="8">
        <v>2.408158894</v>
      </c>
      <c r="D2061" s="2">
        <v>0.58907462799999999</v>
      </c>
      <c r="E2061" s="2">
        <v>4.6267418710000001</v>
      </c>
      <c r="F2061" s="2">
        <v>1.1223700809999999</v>
      </c>
    </row>
    <row r="2062" spans="1:6" x14ac:dyDescent="0.2">
      <c r="A2062" s="2">
        <v>1.236441956</v>
      </c>
      <c r="B2062" s="2">
        <v>1.1717808869999999</v>
      </c>
      <c r="C2062" s="8">
        <v>2.345287785</v>
      </c>
      <c r="D2062" s="2">
        <v>3.5773197730000001</v>
      </c>
      <c r="E2062" s="2">
        <v>2.3556226750000002</v>
      </c>
      <c r="F2062" s="2">
        <v>0.42475223000000001</v>
      </c>
    </row>
    <row r="2063" spans="1:6" x14ac:dyDescent="0.2">
      <c r="A2063" s="2">
        <v>2.6778614009999999</v>
      </c>
      <c r="B2063" s="2">
        <v>3.9112532560000002</v>
      </c>
      <c r="C2063" s="8">
        <v>0.62816552400000003</v>
      </c>
      <c r="D2063" s="2">
        <v>4.0013182</v>
      </c>
      <c r="E2063" s="2">
        <v>3.3785504</v>
      </c>
      <c r="F2063" s="2">
        <v>0.50083169000000005</v>
      </c>
    </row>
    <row r="2064" spans="1:6" x14ac:dyDescent="0.2">
      <c r="A2064" s="2">
        <v>1.290366573</v>
      </c>
      <c r="B2064" s="2">
        <v>0.49214460399999999</v>
      </c>
      <c r="C2064" s="8">
        <v>1.211906283</v>
      </c>
      <c r="D2064" s="2">
        <v>3.188486728</v>
      </c>
      <c r="E2064" s="2">
        <v>3.1616994780000001</v>
      </c>
      <c r="F2064" s="2">
        <v>1.4540060420000001</v>
      </c>
    </row>
    <row r="2065" spans="1:6" x14ac:dyDescent="0.2">
      <c r="A2065" s="2">
        <v>2.3608958979999999</v>
      </c>
      <c r="B2065" s="2">
        <v>1.759207797</v>
      </c>
      <c r="C2065" s="8">
        <v>2.3910708600000001</v>
      </c>
      <c r="D2065" s="2">
        <v>2.3367722390000001</v>
      </c>
      <c r="E2065" s="2">
        <v>2.5803609060000001</v>
      </c>
      <c r="F2065" s="2">
        <v>2.239557322</v>
      </c>
    </row>
    <row r="2066" spans="1:6" x14ac:dyDescent="0.2">
      <c r="A2066" s="2">
        <v>1.7063271289999999</v>
      </c>
      <c r="B2066" s="2">
        <v>2.065389744</v>
      </c>
      <c r="C2066" s="8">
        <v>1.7561108489999999</v>
      </c>
      <c r="D2066" s="2">
        <v>2.981627198</v>
      </c>
      <c r="E2066" s="2">
        <v>1.279937825</v>
      </c>
      <c r="F2066" s="2">
        <v>1.806242125</v>
      </c>
    </row>
    <row r="2067" spans="1:6" x14ac:dyDescent="0.2">
      <c r="A2067" s="2">
        <v>2.3567084170000001</v>
      </c>
      <c r="B2067" s="2">
        <v>0.77080044999999997</v>
      </c>
      <c r="C2067" s="8">
        <v>1.191138834</v>
      </c>
      <c r="D2067" s="2">
        <v>2.3871351779999999</v>
      </c>
      <c r="E2067" s="2">
        <v>1.0808677689999999</v>
      </c>
      <c r="F2067" s="2">
        <v>1.6387746510000001</v>
      </c>
    </row>
    <row r="2068" spans="1:6" x14ac:dyDescent="0.2">
      <c r="A2068" s="2">
        <v>0.548614186</v>
      </c>
      <c r="B2068" s="2">
        <v>3.034918577</v>
      </c>
      <c r="C2068" s="8">
        <v>1.0038988769999999</v>
      </c>
      <c r="D2068" s="2">
        <v>1.7343583549999999</v>
      </c>
      <c r="E2068" s="2">
        <v>2.4180677030000002</v>
      </c>
      <c r="F2068" s="2">
        <v>2.4978895369999998</v>
      </c>
    </row>
    <row r="2069" spans="1:6" x14ac:dyDescent="0.2">
      <c r="A2069" s="2">
        <v>0.70172680499999995</v>
      </c>
      <c r="B2069" s="2">
        <v>1.348386232</v>
      </c>
      <c r="C2069" s="8">
        <v>1.764449401</v>
      </c>
      <c r="D2069" s="2">
        <v>1.432094591</v>
      </c>
      <c r="E2069" s="2">
        <v>1.785212295</v>
      </c>
      <c r="F2069" s="2">
        <v>0.95378870800000004</v>
      </c>
    </row>
    <row r="2070" spans="1:6" x14ac:dyDescent="0.2">
      <c r="A2070" s="2">
        <v>2.5490585559999999</v>
      </c>
      <c r="B2070" s="2">
        <v>0.90982326899999999</v>
      </c>
      <c r="C2070" s="8">
        <v>2.0259949740000001</v>
      </c>
      <c r="D2070" s="2">
        <v>7.0076754729999999</v>
      </c>
      <c r="E2070" s="2">
        <v>4.3963878279999999</v>
      </c>
      <c r="F2070" s="2">
        <v>3.4618439489999999</v>
      </c>
    </row>
    <row r="2071" spans="1:6" x14ac:dyDescent="0.2">
      <c r="A2071" s="2">
        <v>2.1121589169999999</v>
      </c>
      <c r="B2071" s="2">
        <v>1.0957581869999999</v>
      </c>
      <c r="C2071" s="8">
        <v>0.81614410699999995</v>
      </c>
      <c r="D2071" s="2">
        <v>2.312208601</v>
      </c>
      <c r="E2071" s="2">
        <v>0.72685725800000001</v>
      </c>
      <c r="F2071" s="2">
        <v>0.39666163100000001</v>
      </c>
    </row>
    <row r="2072" spans="1:6" x14ac:dyDescent="0.2">
      <c r="A2072" s="2">
        <v>2.2927746500000001</v>
      </c>
      <c r="B2072" s="2">
        <v>0.55150051300000003</v>
      </c>
      <c r="C2072" s="8">
        <v>0.93536573199999995</v>
      </c>
      <c r="D2072" s="2">
        <v>2.650754719</v>
      </c>
      <c r="E2072" s="2">
        <v>2.5604298550000002</v>
      </c>
      <c r="F2072" s="2">
        <v>0.48408991499999998</v>
      </c>
    </row>
    <row r="2073" spans="1:6" x14ac:dyDescent="0.2">
      <c r="A2073" s="2">
        <v>1.9987140590000001</v>
      </c>
      <c r="B2073" s="2">
        <v>1.3882765509999999</v>
      </c>
      <c r="C2073" s="8">
        <v>1.228529443</v>
      </c>
      <c r="D2073" s="2">
        <v>3.598259337</v>
      </c>
      <c r="E2073" s="2">
        <v>0.87260366300000003</v>
      </c>
      <c r="F2073" s="2">
        <v>1.472897412</v>
      </c>
    </row>
    <row r="2074" spans="1:6" x14ac:dyDescent="0.2">
      <c r="A2074" s="2">
        <v>2.2574024960000001</v>
      </c>
      <c r="B2074" s="2">
        <v>1.0070539780000001</v>
      </c>
      <c r="C2074" s="8">
        <v>3.4665723869999998</v>
      </c>
      <c r="D2074" s="2">
        <v>1.475652693</v>
      </c>
      <c r="E2074" s="2">
        <v>0.57547634999999997</v>
      </c>
      <c r="F2074" s="2">
        <v>2.3152338449999998</v>
      </c>
    </row>
    <row r="2075" spans="1:6" x14ac:dyDescent="0.2">
      <c r="A2075" s="2">
        <v>0.51574505800000003</v>
      </c>
      <c r="B2075" s="2">
        <v>3.4989927889999999</v>
      </c>
      <c r="C2075" s="8">
        <v>1.5295473799999999</v>
      </c>
      <c r="D2075" s="2">
        <v>1.4026529130000001</v>
      </c>
      <c r="E2075" s="2">
        <v>2.9630189389999999</v>
      </c>
      <c r="F2075" s="2">
        <v>1.7767636840000001</v>
      </c>
    </row>
    <row r="2076" spans="1:6" x14ac:dyDescent="0.2">
      <c r="A2076" s="2">
        <v>2.98757115</v>
      </c>
      <c r="B2076" s="2">
        <v>0.62178092799999995</v>
      </c>
      <c r="C2076" s="8">
        <v>2.222002458</v>
      </c>
      <c r="D2076" s="2">
        <v>2.4890113569999999</v>
      </c>
      <c r="E2076" s="2">
        <v>2.605615625</v>
      </c>
      <c r="F2076" s="2">
        <v>2.904861753</v>
      </c>
    </row>
    <row r="2077" spans="1:6" x14ac:dyDescent="0.2">
      <c r="A2077" s="2">
        <v>2.0624454640000001</v>
      </c>
      <c r="B2077" s="2">
        <v>1.5327641299999999</v>
      </c>
      <c r="C2077" s="8">
        <v>2.23736924</v>
      </c>
      <c r="D2077" s="2">
        <v>2.4663880489999999</v>
      </c>
      <c r="E2077" s="2">
        <v>1.5027267179999999</v>
      </c>
      <c r="F2077" s="2">
        <v>0.36254546900000001</v>
      </c>
    </row>
    <row r="2078" spans="1:6" x14ac:dyDescent="0.2">
      <c r="A2078" s="2">
        <v>2.0689668540000001</v>
      </c>
      <c r="B2078" s="2">
        <v>1.501455245</v>
      </c>
      <c r="C2078" s="8">
        <v>1.382284971</v>
      </c>
      <c r="D2078" s="2">
        <v>3.964284734</v>
      </c>
      <c r="E2078" s="2">
        <v>3.7094810269999998</v>
      </c>
      <c r="F2078" s="2">
        <v>0.90017215399999995</v>
      </c>
    </row>
    <row r="2079" spans="1:6" x14ac:dyDescent="0.2">
      <c r="A2079" s="2">
        <v>0.92902378500000005</v>
      </c>
      <c r="B2079" s="2">
        <v>0.90203928200000005</v>
      </c>
      <c r="C2079" s="8">
        <v>0.96826844599999995</v>
      </c>
      <c r="D2079" s="2">
        <v>1.371871024</v>
      </c>
      <c r="E2079" s="2">
        <v>0.88613294300000001</v>
      </c>
      <c r="F2079" s="2">
        <v>2.3833930589999999</v>
      </c>
    </row>
    <row r="2080" spans="1:6" x14ac:dyDescent="0.2">
      <c r="A2080" s="2">
        <v>2.1480436140000001</v>
      </c>
      <c r="B2080" s="2">
        <v>2.7089502319999998</v>
      </c>
      <c r="C2080" s="8">
        <v>0.719906092</v>
      </c>
      <c r="D2080" s="2">
        <v>1.647054469</v>
      </c>
      <c r="E2080" s="2">
        <v>3.1977715010000001</v>
      </c>
      <c r="F2080" s="2">
        <v>0.39950598700000001</v>
      </c>
    </row>
    <row r="2081" spans="1:6" x14ac:dyDescent="0.2">
      <c r="A2081" s="2">
        <v>1.087391853</v>
      </c>
      <c r="B2081" s="2">
        <v>2.0435922290000001</v>
      </c>
      <c r="C2081" s="8">
        <v>0.96345597999999999</v>
      </c>
      <c r="D2081" s="2">
        <v>3.0085474190000001</v>
      </c>
      <c r="E2081" s="2">
        <v>1.0519544940000001</v>
      </c>
      <c r="F2081" s="2">
        <v>2.7580929959999998</v>
      </c>
    </row>
    <row r="2082" spans="1:6" x14ac:dyDescent="0.2">
      <c r="A2082" s="2">
        <v>4.2538492730000002</v>
      </c>
      <c r="B2082" s="2">
        <v>1.103195073</v>
      </c>
      <c r="C2082" s="8">
        <v>2.0401572400000001</v>
      </c>
      <c r="D2082" s="2">
        <v>1.895918685</v>
      </c>
      <c r="E2082" s="2">
        <v>2.0717807330000002</v>
      </c>
      <c r="F2082" s="2">
        <v>2.412980218</v>
      </c>
    </row>
    <row r="2083" spans="1:6" x14ac:dyDescent="0.2">
      <c r="A2083" s="2">
        <v>1.5410175399999999</v>
      </c>
      <c r="B2083" s="2">
        <v>1.303350373</v>
      </c>
      <c r="C2083" s="8">
        <v>4.4026211389999999</v>
      </c>
      <c r="D2083" s="2">
        <v>1.372580433</v>
      </c>
      <c r="E2083" s="2">
        <v>3.8029164039999999</v>
      </c>
      <c r="F2083" s="2">
        <v>2.7730183080000002</v>
      </c>
    </row>
    <row r="2084" spans="1:6" x14ac:dyDescent="0.2">
      <c r="A2084" s="2">
        <v>2.9186116969999998</v>
      </c>
      <c r="B2084" s="2">
        <v>1.2506685989999999</v>
      </c>
      <c r="C2084" s="8">
        <v>1.4716675079999999</v>
      </c>
      <c r="D2084" s="2">
        <v>0.45131232999999998</v>
      </c>
      <c r="E2084" s="2">
        <v>5.7587726530000003</v>
      </c>
      <c r="F2084" s="2">
        <v>3.0307281530000001</v>
      </c>
    </row>
    <row r="2085" spans="1:6" x14ac:dyDescent="0.2">
      <c r="A2085" s="2">
        <v>0.71361719599999995</v>
      </c>
      <c r="B2085" s="2">
        <v>2.1234085330000001</v>
      </c>
      <c r="C2085" s="8">
        <v>0.43910093300000003</v>
      </c>
      <c r="D2085" s="2">
        <v>2.1554974339999999</v>
      </c>
      <c r="E2085" s="2">
        <v>3.2968275469999999</v>
      </c>
      <c r="F2085" s="2">
        <v>1.353006323</v>
      </c>
    </row>
    <row r="2086" spans="1:6" x14ac:dyDescent="0.2">
      <c r="A2086" s="2">
        <v>1.7052790600000001</v>
      </c>
      <c r="B2086" s="2">
        <v>2.8329925490000001</v>
      </c>
      <c r="C2086" s="8">
        <v>0.36964466499999998</v>
      </c>
      <c r="D2086" s="2">
        <v>2.2198322990000001</v>
      </c>
      <c r="E2086" s="2">
        <v>3.583418999</v>
      </c>
      <c r="F2086" s="2">
        <v>4.5724935660000003</v>
      </c>
    </row>
    <row r="2087" spans="1:6" x14ac:dyDescent="0.2">
      <c r="A2087" s="2">
        <v>2.9314123919999999</v>
      </c>
      <c r="B2087" s="2">
        <v>1.627531069</v>
      </c>
      <c r="C2087" s="8">
        <v>0.82850468700000002</v>
      </c>
      <c r="D2087" s="2">
        <v>0.38531796400000001</v>
      </c>
      <c r="E2087" s="2">
        <v>2.5150492510000002</v>
      </c>
      <c r="F2087" s="2">
        <v>3.1117764170000002</v>
      </c>
    </row>
    <row r="2088" spans="1:6" x14ac:dyDescent="0.2">
      <c r="A2088" s="2">
        <v>2.7182257700000001</v>
      </c>
      <c r="B2088" s="2">
        <v>2.8977934400000001</v>
      </c>
      <c r="C2088" s="8">
        <v>1.221912978</v>
      </c>
      <c r="D2088" s="2">
        <v>1.037600904</v>
      </c>
      <c r="E2088" s="2">
        <v>1.045355829</v>
      </c>
      <c r="F2088" s="2">
        <v>1.377671208</v>
      </c>
    </row>
    <row r="2089" spans="1:6" x14ac:dyDescent="0.2">
      <c r="A2089" s="2">
        <v>2.5157818449999998</v>
      </c>
      <c r="B2089" s="2">
        <v>2.2702275689999998</v>
      </c>
      <c r="C2089" s="8">
        <v>1.0107442520000001</v>
      </c>
      <c r="D2089" s="2">
        <v>0.382293508</v>
      </c>
      <c r="E2089" s="2">
        <v>1.004895731</v>
      </c>
      <c r="F2089" s="2">
        <v>1.3156107990000001</v>
      </c>
    </row>
    <row r="2090" spans="1:6" x14ac:dyDescent="0.2">
      <c r="A2090" s="2">
        <v>0.65150377000000004</v>
      </c>
      <c r="B2090" s="2">
        <v>0.92807126900000003</v>
      </c>
      <c r="C2090" s="8">
        <v>2.0299921670000001</v>
      </c>
      <c r="D2090" s="2">
        <v>2.3291161219999998</v>
      </c>
      <c r="E2090" s="2">
        <v>1.7122152669999999</v>
      </c>
      <c r="F2090" s="2">
        <v>2.52334528</v>
      </c>
    </row>
    <row r="2091" spans="1:6" x14ac:dyDescent="0.2">
      <c r="A2091" s="2">
        <v>1.785881676</v>
      </c>
      <c r="B2091" s="2">
        <v>1.290659217</v>
      </c>
      <c r="C2091" s="8">
        <v>1.081779359</v>
      </c>
      <c r="D2091" s="2">
        <v>2.737750997</v>
      </c>
      <c r="E2091" s="2">
        <v>1.2236034179999999</v>
      </c>
      <c r="F2091" s="2">
        <v>1.1965712909999999</v>
      </c>
    </row>
    <row r="2092" spans="1:6" x14ac:dyDescent="0.2">
      <c r="A2092" s="2">
        <v>1.8786486840000001</v>
      </c>
      <c r="B2092" s="2">
        <v>0.79775145700000005</v>
      </c>
      <c r="C2092" s="8">
        <v>0.74777474099999997</v>
      </c>
      <c r="D2092" s="2">
        <v>5.04894351</v>
      </c>
      <c r="E2092" s="2">
        <v>2.34273943</v>
      </c>
      <c r="F2092" s="2">
        <v>1.110744537</v>
      </c>
    </row>
    <row r="2093" spans="1:6" x14ac:dyDescent="0.2">
      <c r="A2093" s="2">
        <v>2.7986599120000002</v>
      </c>
      <c r="B2093" s="2">
        <v>3.9568166890000001</v>
      </c>
      <c r="C2093" s="8">
        <v>2.5850704609999999</v>
      </c>
      <c r="D2093" s="2">
        <v>0.81328995800000004</v>
      </c>
      <c r="E2093" s="2">
        <v>3.7557253749999999</v>
      </c>
      <c r="F2093" s="2">
        <v>2.8423872870000002</v>
      </c>
    </row>
    <row r="2094" spans="1:6" x14ac:dyDescent="0.2">
      <c r="A2094" s="2">
        <v>2.0930046990000002</v>
      </c>
      <c r="B2094" s="2">
        <v>7.041214718</v>
      </c>
      <c r="C2094" s="8">
        <v>1.948962335</v>
      </c>
      <c r="D2094" s="2">
        <v>2.7250398040000001</v>
      </c>
      <c r="E2094" s="2">
        <v>0.46084398199999999</v>
      </c>
      <c r="F2094" s="2">
        <v>2.4530144900000002</v>
      </c>
    </row>
    <row r="2095" spans="1:6" x14ac:dyDescent="0.2">
      <c r="A2095" s="2">
        <v>1.339732911</v>
      </c>
      <c r="B2095" s="2">
        <v>3.5200862989999999</v>
      </c>
      <c r="C2095" s="8">
        <v>2.7866500479999998</v>
      </c>
      <c r="D2095" s="2">
        <v>1.738993531</v>
      </c>
      <c r="E2095" s="2">
        <v>3.8389164070000001</v>
      </c>
      <c r="F2095" s="2">
        <v>2.9765655990000002</v>
      </c>
    </row>
    <row r="2096" spans="1:6" x14ac:dyDescent="0.2">
      <c r="A2096" s="2">
        <v>1.561083126</v>
      </c>
      <c r="B2096" s="2">
        <v>6.0314021689999997</v>
      </c>
      <c r="C2096" s="8">
        <v>1.3694666959999999</v>
      </c>
      <c r="D2096" s="2">
        <v>7.477777487</v>
      </c>
      <c r="E2096" s="2">
        <v>3.0594735239999999</v>
      </c>
      <c r="F2096" s="2">
        <v>2.6882867680000002</v>
      </c>
    </row>
    <row r="2097" spans="1:6" x14ac:dyDescent="0.2">
      <c r="A2097" s="2">
        <v>1.5333448080000001</v>
      </c>
      <c r="B2097" s="2">
        <v>1.884539068</v>
      </c>
      <c r="C2097" s="8">
        <v>1.2657007440000001</v>
      </c>
      <c r="D2097" s="2">
        <v>2.5448101919999999</v>
      </c>
      <c r="E2097" s="2">
        <v>0.55982902999999995</v>
      </c>
      <c r="F2097" s="2">
        <v>1.3415115500000001</v>
      </c>
    </row>
    <row r="2098" spans="1:6" x14ac:dyDescent="0.2">
      <c r="A2098" s="2">
        <v>1.812838942</v>
      </c>
      <c r="B2098" s="2">
        <v>1.3236147250000001</v>
      </c>
      <c r="C2098" s="8">
        <v>0.52395270500000002</v>
      </c>
      <c r="D2098" s="2">
        <v>1.569912669</v>
      </c>
      <c r="E2098" s="2">
        <v>3.7400515169999999</v>
      </c>
      <c r="F2098" s="2">
        <v>1.0418631620000001</v>
      </c>
    </row>
    <row r="2099" spans="1:6" x14ac:dyDescent="0.2">
      <c r="A2099" s="2">
        <v>2.0823069850000002</v>
      </c>
      <c r="B2099" s="2">
        <v>3.090463663</v>
      </c>
      <c r="C2099" s="8">
        <v>1.167713875</v>
      </c>
      <c r="D2099" s="2">
        <v>1.0457829919999999</v>
      </c>
      <c r="E2099" s="2">
        <v>4.8404539250000003</v>
      </c>
      <c r="F2099" s="2">
        <v>0.84487675399999995</v>
      </c>
    </row>
    <row r="2100" spans="1:6" x14ac:dyDescent="0.2">
      <c r="A2100" s="2">
        <v>4.1321722449999996</v>
      </c>
      <c r="B2100" s="2">
        <v>1.0315515159999999</v>
      </c>
      <c r="C2100" s="8">
        <v>0.68278615799999998</v>
      </c>
      <c r="D2100" s="2">
        <v>0.96293920200000005</v>
      </c>
      <c r="E2100" s="2">
        <v>1.5167441349999999</v>
      </c>
      <c r="F2100" s="2">
        <v>1.9831829320000001</v>
      </c>
    </row>
    <row r="2101" spans="1:6" x14ac:dyDescent="0.2">
      <c r="A2101" s="2">
        <v>2.406663462</v>
      </c>
      <c r="B2101" s="2">
        <v>0.64083926199999997</v>
      </c>
      <c r="C2101" s="8">
        <v>1.081984453</v>
      </c>
      <c r="D2101" s="2">
        <v>3.1018736250000001</v>
      </c>
      <c r="E2101" s="2">
        <v>1.4660639209999999</v>
      </c>
      <c r="F2101" s="2">
        <v>1.721430018</v>
      </c>
    </row>
    <row r="2102" spans="1:6" x14ac:dyDescent="0.2">
      <c r="A2102" s="2">
        <v>4.9928385620000002</v>
      </c>
      <c r="B2102" s="2">
        <v>3.5469454969999998</v>
      </c>
      <c r="C2102" s="8">
        <v>0.392071059</v>
      </c>
      <c r="D2102" s="2">
        <v>3.5725988659999999</v>
      </c>
      <c r="E2102" s="2">
        <v>3.8854752939999999</v>
      </c>
      <c r="F2102" s="2">
        <v>2.8629410700000002</v>
      </c>
    </row>
    <row r="2103" spans="1:6" x14ac:dyDescent="0.2">
      <c r="A2103" s="2">
        <v>0.76236501700000003</v>
      </c>
      <c r="B2103" s="2">
        <v>1.9970130610000001</v>
      </c>
      <c r="C2103" s="8">
        <v>2.4589821459999999</v>
      </c>
      <c r="D2103" s="2">
        <v>0.70220954800000002</v>
      </c>
      <c r="E2103" s="2">
        <v>1.462484586</v>
      </c>
      <c r="F2103" s="2">
        <v>2.98049601</v>
      </c>
    </row>
    <row r="2104" spans="1:6" x14ac:dyDescent="0.2">
      <c r="A2104" s="2">
        <v>0.639991372</v>
      </c>
      <c r="B2104" s="2">
        <v>0.56305655300000002</v>
      </c>
      <c r="C2104" s="8">
        <v>1.4131488139999999</v>
      </c>
      <c r="D2104" s="2">
        <v>2.2176608870000001</v>
      </c>
      <c r="E2104" s="2">
        <v>1.12099751</v>
      </c>
      <c r="F2104" s="2">
        <v>3.3394438750000002</v>
      </c>
    </row>
    <row r="2105" spans="1:6" x14ac:dyDescent="0.2">
      <c r="A2105" s="2">
        <v>0.42630148200000001</v>
      </c>
      <c r="B2105" s="2">
        <v>2.0142051080000001</v>
      </c>
      <c r="C2105" s="8">
        <v>1.3567789960000001</v>
      </c>
      <c r="D2105" s="2">
        <v>3.0241383599999998</v>
      </c>
      <c r="E2105" s="2">
        <v>0.85218687299999996</v>
      </c>
      <c r="F2105" s="2">
        <v>0.560036702</v>
      </c>
    </row>
    <row r="2106" spans="1:6" x14ac:dyDescent="0.2">
      <c r="A2106" s="2">
        <v>3.1087131289999999</v>
      </c>
      <c r="B2106" s="2">
        <v>0.67634875100000003</v>
      </c>
      <c r="C2106" s="8">
        <v>0.360536894</v>
      </c>
      <c r="D2106" s="2">
        <v>1.612889279</v>
      </c>
      <c r="E2106" s="2">
        <v>3.2482560980000001</v>
      </c>
      <c r="F2106" s="2">
        <v>2.4256455950000002</v>
      </c>
    </row>
    <row r="2107" spans="1:6" x14ac:dyDescent="0.2">
      <c r="A2107" s="2">
        <v>1.540393788</v>
      </c>
      <c r="B2107" s="2">
        <v>4.752192773</v>
      </c>
      <c r="C2107" s="8">
        <v>2.0575799020000001</v>
      </c>
      <c r="D2107" s="2">
        <v>3.5441365029999998</v>
      </c>
      <c r="E2107" s="2">
        <v>2.8244239680000001</v>
      </c>
      <c r="F2107" s="2">
        <v>3.4978529699999998</v>
      </c>
    </row>
    <row r="2108" spans="1:6" x14ac:dyDescent="0.2">
      <c r="A2108" s="2">
        <v>3.275043422</v>
      </c>
      <c r="B2108" s="2">
        <v>0.61597165499999995</v>
      </c>
      <c r="C2108" s="8">
        <v>0.43983351199999998</v>
      </c>
      <c r="D2108" s="2">
        <v>2.4417185849999998</v>
      </c>
      <c r="E2108" s="2">
        <v>2.562970956</v>
      </c>
      <c r="F2108" s="2">
        <v>1.386398781</v>
      </c>
    </row>
    <row r="2109" spans="1:6" x14ac:dyDescent="0.2">
      <c r="A2109" s="2">
        <v>1.9222430660000001</v>
      </c>
      <c r="B2109" s="2">
        <v>1.4745091020000001</v>
      </c>
      <c r="C2109" s="8">
        <v>0.55153662999999997</v>
      </c>
      <c r="D2109" s="2">
        <v>2.9884357509999999</v>
      </c>
      <c r="E2109" s="2">
        <v>2.4198396870000001</v>
      </c>
      <c r="F2109" s="2">
        <v>3.2476904769999999</v>
      </c>
    </row>
    <row r="2110" spans="1:6" x14ac:dyDescent="0.2">
      <c r="A2110" s="2">
        <v>0.91640709300000001</v>
      </c>
      <c r="B2110" s="2">
        <v>1.754350061</v>
      </c>
      <c r="C2110" s="8">
        <v>0.49613977300000001</v>
      </c>
      <c r="D2110" s="2">
        <v>3.0293010589999998</v>
      </c>
      <c r="E2110" s="2">
        <v>3.202483424</v>
      </c>
      <c r="F2110" s="2">
        <v>1.5293832549999999</v>
      </c>
    </row>
    <row r="2111" spans="1:6" x14ac:dyDescent="0.2">
      <c r="A2111" s="2">
        <v>0.84414567100000004</v>
      </c>
      <c r="B2111" s="2">
        <v>2.9015074219999999</v>
      </c>
      <c r="C2111" s="8">
        <v>0.48732536100000001</v>
      </c>
      <c r="D2111" s="2">
        <v>1.9145784610000001</v>
      </c>
      <c r="E2111" s="2">
        <v>2.9605696749999999</v>
      </c>
      <c r="F2111" s="2">
        <v>3.3419714589999998</v>
      </c>
    </row>
    <row r="2112" spans="1:6" x14ac:dyDescent="0.2">
      <c r="A2112" s="2">
        <v>2.6655110369999999</v>
      </c>
      <c r="B2112" s="2">
        <v>1.299535959</v>
      </c>
      <c r="C2112" s="8">
        <v>1.726082509</v>
      </c>
      <c r="D2112" s="2">
        <v>1.4690350640000001</v>
      </c>
      <c r="E2112" s="2">
        <v>3.5911103359999998</v>
      </c>
      <c r="F2112" s="2">
        <v>1.511772645</v>
      </c>
    </row>
    <row r="2113" spans="1:6" x14ac:dyDescent="0.2">
      <c r="A2113" s="2">
        <v>2.2451444110000001</v>
      </c>
      <c r="B2113" s="2">
        <v>1.275551597</v>
      </c>
      <c r="C2113" s="8">
        <v>1.331750889</v>
      </c>
      <c r="D2113" s="2">
        <v>4.0644418819999997</v>
      </c>
      <c r="E2113" s="2">
        <v>2.4234177049999999</v>
      </c>
      <c r="F2113" s="2">
        <v>1.7452501309999999</v>
      </c>
    </row>
    <row r="2114" spans="1:6" x14ac:dyDescent="0.2">
      <c r="A2114" s="2">
        <v>1.8003623070000001</v>
      </c>
      <c r="B2114" s="2">
        <v>3.6137891959999999</v>
      </c>
      <c r="C2114" s="8">
        <v>3.488856513</v>
      </c>
      <c r="D2114" s="2">
        <v>2.659990509</v>
      </c>
      <c r="E2114" s="2">
        <v>2.8542597569999999</v>
      </c>
      <c r="F2114" s="2">
        <v>1.4147237100000001</v>
      </c>
    </row>
    <row r="2115" spans="1:6" x14ac:dyDescent="0.2">
      <c r="A2115" s="2">
        <v>2.8379034430000001</v>
      </c>
      <c r="B2115" s="2">
        <v>2.4699143889999999</v>
      </c>
      <c r="C2115" s="8">
        <v>1.753722389</v>
      </c>
      <c r="D2115" s="2">
        <v>3.6346688359999999</v>
      </c>
      <c r="E2115" s="2">
        <v>3.922001377</v>
      </c>
      <c r="F2115" s="2">
        <v>2.8421481719999999</v>
      </c>
    </row>
    <row r="2116" spans="1:6" x14ac:dyDescent="0.2">
      <c r="A2116" s="2">
        <v>1.4909438070000001</v>
      </c>
      <c r="B2116" s="2">
        <v>2.8523172200000002</v>
      </c>
      <c r="C2116" s="8">
        <v>0.58525951899999995</v>
      </c>
      <c r="D2116" s="2">
        <v>2.1981723689999999</v>
      </c>
      <c r="E2116" s="2">
        <v>3.1931913509999998</v>
      </c>
      <c r="F2116" s="2">
        <v>1.9741767290000001</v>
      </c>
    </row>
    <row r="2117" spans="1:6" x14ac:dyDescent="0.2">
      <c r="A2117" s="2">
        <v>1.6794830629999999</v>
      </c>
      <c r="B2117" s="2">
        <v>1.507942737</v>
      </c>
      <c r="C2117" s="8">
        <v>2.3909209389999999</v>
      </c>
      <c r="D2117" s="2">
        <v>1.6982486400000001</v>
      </c>
      <c r="E2117" s="2">
        <v>2.8890400559999998</v>
      </c>
      <c r="F2117" s="2">
        <v>1.9957490440000001</v>
      </c>
    </row>
    <row r="2118" spans="1:6" x14ac:dyDescent="0.2">
      <c r="A2118" s="2">
        <v>0.73465145799999998</v>
      </c>
      <c r="B2118" s="2">
        <v>1.300240997</v>
      </c>
      <c r="C2118" s="8">
        <v>0.61022943100000004</v>
      </c>
      <c r="D2118" s="2">
        <v>1.6616865110000001</v>
      </c>
      <c r="E2118" s="2">
        <v>2.2730456929999998</v>
      </c>
      <c r="F2118" s="2">
        <v>1.842516756</v>
      </c>
    </row>
    <row r="2119" spans="1:6" x14ac:dyDescent="0.2">
      <c r="A2119" s="2">
        <v>1.61980788</v>
      </c>
      <c r="B2119" s="2">
        <v>1.461508735</v>
      </c>
      <c r="C2119" s="8">
        <v>0.77051451100000001</v>
      </c>
      <c r="D2119" s="2">
        <v>3.3243021339999999</v>
      </c>
      <c r="E2119" s="2">
        <v>1.527775509</v>
      </c>
      <c r="F2119" s="2">
        <v>0.87701675400000001</v>
      </c>
    </row>
    <row r="2120" spans="1:6" x14ac:dyDescent="0.2">
      <c r="A2120" s="2">
        <v>4.0565068689999997</v>
      </c>
      <c r="B2120" s="2">
        <v>1.8093481739999999</v>
      </c>
      <c r="C2120" s="8">
        <v>1.6308634660000001</v>
      </c>
      <c r="D2120" s="2">
        <v>3.144513077</v>
      </c>
      <c r="E2120" s="2">
        <v>3.1159510479999999</v>
      </c>
      <c r="F2120" s="2">
        <v>2.2660051210000001</v>
      </c>
    </row>
    <row r="2121" spans="1:6" x14ac:dyDescent="0.2">
      <c r="A2121" s="2">
        <v>1.688248749</v>
      </c>
      <c r="B2121" s="2">
        <v>1.2858273339999999</v>
      </c>
      <c r="C2121" s="8">
        <v>0.48109977900000001</v>
      </c>
      <c r="D2121" s="2">
        <v>1.394964179</v>
      </c>
      <c r="E2121" s="2">
        <v>1.901467692</v>
      </c>
      <c r="F2121" s="2">
        <v>0.35227606299999997</v>
      </c>
    </row>
    <row r="2122" spans="1:6" x14ac:dyDescent="0.2">
      <c r="A2122" s="2">
        <v>2.0362713129999999</v>
      </c>
      <c r="B2122" s="2">
        <v>1.64403535</v>
      </c>
      <c r="C2122" s="8">
        <v>0.83542280099999999</v>
      </c>
      <c r="D2122" s="2">
        <v>3.6026564049999998</v>
      </c>
      <c r="E2122" s="2">
        <v>1.4176938729999999</v>
      </c>
      <c r="F2122" s="2">
        <v>2.079632471</v>
      </c>
    </row>
    <row r="2123" spans="1:6" x14ac:dyDescent="0.2">
      <c r="A2123" s="2">
        <v>1.4785239539999999</v>
      </c>
      <c r="B2123" s="2">
        <v>1.9427233209999999</v>
      </c>
      <c r="C2123" s="8">
        <v>2.7130707119999999</v>
      </c>
      <c r="D2123" s="2">
        <v>2.5604347110000001</v>
      </c>
      <c r="E2123" s="2">
        <v>3.2483126229999999</v>
      </c>
      <c r="F2123" s="2">
        <v>0.929204637</v>
      </c>
    </row>
    <row r="2124" spans="1:6" x14ac:dyDescent="0.2">
      <c r="A2124" s="2">
        <v>2.1305570239999998</v>
      </c>
      <c r="B2124" s="2">
        <v>1.622143715</v>
      </c>
      <c r="C2124" s="8">
        <v>1.7230480969999999</v>
      </c>
      <c r="D2124" s="2">
        <v>2.5152214229999998</v>
      </c>
      <c r="E2124" s="2">
        <v>4.9890999359999997</v>
      </c>
      <c r="F2124" s="2">
        <v>3.531943236</v>
      </c>
    </row>
    <row r="2125" spans="1:6" x14ac:dyDescent="0.2">
      <c r="A2125" s="2">
        <v>1.7486527270000001</v>
      </c>
      <c r="B2125" s="2">
        <v>2.6774966529999999</v>
      </c>
      <c r="C2125" s="8">
        <v>1.4373771609999999</v>
      </c>
      <c r="D2125" s="2">
        <v>3.2261188629999999</v>
      </c>
      <c r="E2125" s="2">
        <v>3.0188110049999999</v>
      </c>
      <c r="F2125" s="2">
        <v>0.384011302</v>
      </c>
    </row>
    <row r="2126" spans="1:6" x14ac:dyDescent="0.2">
      <c r="A2126" s="2">
        <v>2.0488827679999999</v>
      </c>
      <c r="B2126" s="2">
        <v>0.78480822900000002</v>
      </c>
      <c r="C2126" s="8">
        <v>4.0580247869999999</v>
      </c>
      <c r="D2126" s="2">
        <v>2.9040267019999999</v>
      </c>
      <c r="E2126" s="2">
        <v>2.867461515</v>
      </c>
      <c r="F2126" s="2">
        <v>0.67097498499999997</v>
      </c>
    </row>
    <row r="2127" spans="1:6" x14ac:dyDescent="0.2">
      <c r="A2127" s="2">
        <v>2.1812414790000001</v>
      </c>
      <c r="B2127" s="2">
        <v>2.8129931400000001</v>
      </c>
      <c r="C2127" s="8">
        <v>2.4407730870000002</v>
      </c>
      <c r="D2127" s="2">
        <v>4.5753876739999999</v>
      </c>
      <c r="E2127" s="2">
        <v>3.7096804699999999</v>
      </c>
      <c r="F2127" s="2">
        <v>1.89607061</v>
      </c>
    </row>
    <row r="2128" spans="1:6" x14ac:dyDescent="0.2">
      <c r="A2128" s="2">
        <v>1.371553077</v>
      </c>
      <c r="B2128" s="2">
        <v>3.3395538880000002</v>
      </c>
      <c r="C2128" s="8">
        <v>1.818216831</v>
      </c>
      <c r="D2128" s="2">
        <v>1.760911755</v>
      </c>
      <c r="E2128" s="2">
        <v>1.7895781260000001</v>
      </c>
      <c r="F2128" s="2">
        <v>0.56134546799999996</v>
      </c>
    </row>
    <row r="2129" spans="1:6" x14ac:dyDescent="0.2">
      <c r="A2129" s="2">
        <v>1.9860661959999999</v>
      </c>
      <c r="B2129" s="2">
        <v>1.618425523</v>
      </c>
      <c r="C2129" s="8">
        <v>3.4070067229999998</v>
      </c>
      <c r="D2129" s="2">
        <v>4.3442929550000002</v>
      </c>
      <c r="E2129" s="2">
        <v>2.0676177629999999</v>
      </c>
      <c r="F2129" s="2">
        <v>1.023037894</v>
      </c>
    </row>
    <row r="2130" spans="1:6" x14ac:dyDescent="0.2">
      <c r="A2130" s="2">
        <v>0.66188844400000002</v>
      </c>
      <c r="B2130" s="2">
        <v>2.6291199079999998</v>
      </c>
      <c r="C2130" s="8">
        <v>1.6448203079999999</v>
      </c>
      <c r="D2130" s="2">
        <v>1.8782584410000001</v>
      </c>
      <c r="E2130" s="2">
        <v>5.1488842860000004</v>
      </c>
      <c r="F2130" s="2">
        <v>3.8675106559999999</v>
      </c>
    </row>
    <row r="2131" spans="1:6" x14ac:dyDescent="0.2">
      <c r="A2131" s="2">
        <v>1.6141768729999999</v>
      </c>
      <c r="B2131" s="2">
        <v>1.4901251120000001</v>
      </c>
      <c r="C2131" s="8">
        <v>0.93182794300000005</v>
      </c>
      <c r="D2131" s="2">
        <v>2.2254196780000002</v>
      </c>
      <c r="E2131" s="2">
        <v>2.2288879989999999</v>
      </c>
      <c r="F2131" s="2">
        <v>2.8770500289999998</v>
      </c>
    </row>
    <row r="2132" spans="1:6" x14ac:dyDescent="0.2">
      <c r="A2132" s="2">
        <v>2.957538027</v>
      </c>
      <c r="B2132" s="2">
        <v>1.588109266</v>
      </c>
      <c r="C2132" s="8">
        <v>0.52810885900000004</v>
      </c>
      <c r="D2132" s="2">
        <v>1.9914445430000001</v>
      </c>
      <c r="E2132" s="2">
        <v>2.7649138280000001</v>
      </c>
      <c r="F2132" s="2">
        <v>2.9341103249999998</v>
      </c>
    </row>
    <row r="2133" spans="1:6" x14ac:dyDescent="0.2">
      <c r="A2133" s="2">
        <v>2.0298484210000001</v>
      </c>
      <c r="B2133" s="2">
        <v>3.139835358</v>
      </c>
      <c r="C2133" s="8">
        <v>1.1435796819999999</v>
      </c>
      <c r="D2133" s="2">
        <v>1.85322198</v>
      </c>
      <c r="E2133" s="2">
        <v>4.1564456639999996</v>
      </c>
      <c r="F2133" s="2">
        <v>2.6481775029999999</v>
      </c>
    </row>
    <row r="2134" spans="1:6" x14ac:dyDescent="0.2">
      <c r="A2134" s="2">
        <v>1.720548427</v>
      </c>
      <c r="B2134" s="2">
        <v>2.7745498529999999</v>
      </c>
      <c r="C2134" s="8">
        <v>0.70213420500000001</v>
      </c>
      <c r="D2134" s="2">
        <v>1.2617327620000001</v>
      </c>
      <c r="E2134" s="2">
        <v>2.8082850220000002</v>
      </c>
      <c r="F2134" s="2">
        <v>3.4144849599999998</v>
      </c>
    </row>
    <row r="2135" spans="1:6" x14ac:dyDescent="0.2">
      <c r="A2135" s="2">
        <v>2.1377468839999998</v>
      </c>
      <c r="B2135" s="2">
        <v>0.93020670800000005</v>
      </c>
      <c r="C2135" s="8">
        <v>1.516294877</v>
      </c>
      <c r="D2135" s="2">
        <v>3.4396871409999998</v>
      </c>
      <c r="E2135" s="2">
        <v>2.6928001689999999</v>
      </c>
      <c r="F2135" s="2">
        <v>2.6809846199999998</v>
      </c>
    </row>
    <row r="2136" spans="1:6" x14ac:dyDescent="0.2">
      <c r="A2136" s="2">
        <v>1.647899547</v>
      </c>
      <c r="B2136" s="2">
        <v>2.005356919</v>
      </c>
      <c r="C2136" s="8">
        <v>2.6308557380000002</v>
      </c>
      <c r="D2136" s="2">
        <v>1.8623299639999999</v>
      </c>
      <c r="E2136" s="2">
        <v>2.8978033660000002</v>
      </c>
      <c r="F2136" s="2">
        <v>2.9780248220000001</v>
      </c>
    </row>
    <row r="2137" spans="1:6" x14ac:dyDescent="0.2">
      <c r="A2137" s="2">
        <v>2.5735037009999999</v>
      </c>
      <c r="B2137" s="2">
        <v>1.6359488769999999</v>
      </c>
      <c r="C2137" s="8">
        <v>1.096197533</v>
      </c>
      <c r="D2137" s="2">
        <v>4.5599489670000004</v>
      </c>
      <c r="E2137" s="2">
        <v>2.5016958969999998</v>
      </c>
      <c r="F2137" s="2">
        <v>2.0815133299999999</v>
      </c>
    </row>
    <row r="2138" spans="1:6" x14ac:dyDescent="0.2">
      <c r="A2138" s="2">
        <v>2.8211314509999998</v>
      </c>
      <c r="B2138" s="2">
        <v>2.1543491810000002</v>
      </c>
      <c r="C2138" s="8">
        <v>1.0869365580000001</v>
      </c>
      <c r="D2138" s="2">
        <v>3.0827012030000001</v>
      </c>
      <c r="E2138" s="2">
        <v>2.232035631</v>
      </c>
      <c r="F2138" s="2">
        <v>2.7242548969999998</v>
      </c>
    </row>
    <row r="2139" spans="1:6" x14ac:dyDescent="0.2">
      <c r="A2139" s="2">
        <v>2.7235756430000002</v>
      </c>
      <c r="B2139" s="2">
        <v>2.2890827090000001</v>
      </c>
      <c r="C2139" s="8">
        <v>0.64337598100000004</v>
      </c>
      <c r="D2139" s="2">
        <v>1.3188477219999999</v>
      </c>
      <c r="E2139" s="2">
        <v>2.1549395589999998</v>
      </c>
      <c r="F2139" s="2">
        <v>1.7742270760000001</v>
      </c>
    </row>
    <row r="2140" spans="1:6" x14ac:dyDescent="0.2">
      <c r="A2140" s="2">
        <v>2.1940663310000001</v>
      </c>
      <c r="B2140" s="2">
        <v>0.90296966700000003</v>
      </c>
      <c r="C2140" s="8">
        <v>0.73467213799999997</v>
      </c>
      <c r="D2140" s="2">
        <v>0.89976815799999998</v>
      </c>
      <c r="E2140" s="2">
        <v>5.0219343969999999</v>
      </c>
      <c r="F2140" s="2">
        <v>2.5852009530000002</v>
      </c>
    </row>
    <row r="2141" spans="1:6" x14ac:dyDescent="0.2">
      <c r="A2141" s="2">
        <v>3.1736841830000002</v>
      </c>
      <c r="B2141" s="2">
        <v>1.4756028590000001</v>
      </c>
      <c r="C2141" s="8">
        <v>0.69978395000000004</v>
      </c>
      <c r="D2141" s="2">
        <v>2.2292680219999998</v>
      </c>
      <c r="E2141" s="2">
        <v>2.2357632089999999</v>
      </c>
      <c r="F2141" s="2">
        <v>2.4999570549999999</v>
      </c>
    </row>
    <row r="2142" spans="1:6" x14ac:dyDescent="0.2">
      <c r="A2142" s="2">
        <v>1.933326637</v>
      </c>
      <c r="B2142" s="2">
        <v>0.88688336899999998</v>
      </c>
      <c r="C2142" s="8">
        <v>1.85721402</v>
      </c>
      <c r="D2142" s="2">
        <v>2.8567130000000001</v>
      </c>
      <c r="E2142" s="2">
        <v>4.1963147569999997</v>
      </c>
      <c r="F2142" s="2">
        <v>6.3568178020000001</v>
      </c>
    </row>
    <row r="2143" spans="1:6" x14ac:dyDescent="0.2">
      <c r="A2143" s="2">
        <v>2.0945369490000001</v>
      </c>
      <c r="B2143" s="2">
        <v>1.503428843</v>
      </c>
      <c r="C2143" s="8">
        <v>1.465711336</v>
      </c>
      <c r="D2143" s="2">
        <v>2.7209870820000002</v>
      </c>
      <c r="E2143" s="2">
        <v>2.4498695320000001</v>
      </c>
      <c r="F2143" s="2">
        <v>2.6834152439999999</v>
      </c>
    </row>
    <row r="2144" spans="1:6" x14ac:dyDescent="0.2">
      <c r="A2144" s="2">
        <v>2.3994075549999998</v>
      </c>
      <c r="B2144" s="2">
        <v>0.78708927399999995</v>
      </c>
      <c r="C2144" s="8">
        <v>1.203278469</v>
      </c>
      <c r="D2144" s="2">
        <v>1.756438655</v>
      </c>
      <c r="E2144" s="2">
        <v>2.511018076</v>
      </c>
      <c r="F2144" s="2">
        <v>2.6170058140000001</v>
      </c>
    </row>
    <row r="2145" spans="1:6" x14ac:dyDescent="0.2">
      <c r="A2145" s="2">
        <v>2.902080561</v>
      </c>
      <c r="B2145" s="2">
        <v>1.5643243360000001</v>
      </c>
      <c r="C2145" s="8">
        <v>1.1613136879999999</v>
      </c>
      <c r="D2145" s="2">
        <v>1.1535878719999999</v>
      </c>
      <c r="E2145" s="2">
        <v>1.9375167360000001</v>
      </c>
      <c r="F2145" s="2">
        <v>1.93162078</v>
      </c>
    </row>
    <row r="2146" spans="1:6" x14ac:dyDescent="0.2">
      <c r="A2146" s="2">
        <v>2.5068606240000002</v>
      </c>
      <c r="B2146" s="2">
        <v>1.7940904129999999</v>
      </c>
      <c r="C2146" s="8">
        <v>2.1063659879999999</v>
      </c>
      <c r="D2146" s="2">
        <v>2.5064697389999999</v>
      </c>
      <c r="E2146" s="2">
        <v>5.7082493210000003</v>
      </c>
      <c r="F2146" s="2">
        <v>2.893961891</v>
      </c>
    </row>
    <row r="2147" spans="1:6" x14ac:dyDescent="0.2">
      <c r="A2147" s="2">
        <v>2.8463481800000001</v>
      </c>
      <c r="B2147" s="2">
        <v>4.0705246400000004</v>
      </c>
      <c r="C2147" s="8">
        <v>1.1327610509999999</v>
      </c>
      <c r="D2147" s="2">
        <v>2.77295494</v>
      </c>
      <c r="E2147" s="2">
        <v>3.7808165159999998</v>
      </c>
      <c r="F2147" s="2">
        <v>1.650954826</v>
      </c>
    </row>
    <row r="2148" spans="1:6" x14ac:dyDescent="0.2">
      <c r="A2148" s="2">
        <v>2.0823763209999999</v>
      </c>
      <c r="B2148" s="2">
        <v>1.5164038070000001</v>
      </c>
      <c r="C2148" s="8">
        <v>1.648669739</v>
      </c>
      <c r="D2148" s="2">
        <v>3.813570731</v>
      </c>
      <c r="E2148" s="2">
        <v>1.2900973099999999</v>
      </c>
      <c r="F2148" s="2">
        <v>1.186579161</v>
      </c>
    </row>
    <row r="2149" spans="1:6" x14ac:dyDescent="0.2">
      <c r="A2149" s="2">
        <v>1.7994585030000001</v>
      </c>
      <c r="B2149" s="2">
        <v>2.982307692</v>
      </c>
      <c r="C2149" s="8">
        <v>0.45807318000000002</v>
      </c>
      <c r="D2149" s="2">
        <v>2.1232800959999998</v>
      </c>
      <c r="E2149" s="2">
        <v>5.0621436800000001</v>
      </c>
      <c r="F2149" s="2">
        <v>2.4603136769999998</v>
      </c>
    </row>
    <row r="2150" spans="1:6" x14ac:dyDescent="0.2">
      <c r="A2150" s="2">
        <v>1.579637339</v>
      </c>
      <c r="B2150" s="2">
        <v>1.7391556239999999</v>
      </c>
      <c r="C2150" s="8">
        <v>2.3159220760000001</v>
      </c>
      <c r="D2150" s="2">
        <v>3.7054076249999999</v>
      </c>
      <c r="E2150" s="2">
        <v>3.0303593179999999</v>
      </c>
      <c r="F2150" s="2">
        <v>1.5833438049999999</v>
      </c>
    </row>
    <row r="2151" spans="1:6" x14ac:dyDescent="0.2">
      <c r="A2151" s="2">
        <v>1.5391500380000001</v>
      </c>
      <c r="B2151" s="2">
        <v>2.5677969759999999</v>
      </c>
      <c r="C2151" s="8">
        <v>1.5510379430000001</v>
      </c>
      <c r="D2151" s="2">
        <v>4.339742158</v>
      </c>
      <c r="E2151" s="2">
        <v>1.456179452</v>
      </c>
      <c r="F2151" s="2">
        <v>1.388965571</v>
      </c>
    </row>
    <row r="2152" spans="1:6" x14ac:dyDescent="0.2">
      <c r="A2152" s="2">
        <v>2.4229704889999999</v>
      </c>
      <c r="B2152" s="2">
        <v>2.005201381</v>
      </c>
      <c r="C2152" s="8">
        <v>1.5232444439999999</v>
      </c>
      <c r="D2152" s="2">
        <v>1.687465861</v>
      </c>
      <c r="E2152" s="2">
        <v>5.0861044020000001</v>
      </c>
      <c r="F2152" s="2">
        <v>2.5367312630000001</v>
      </c>
    </row>
    <row r="2153" spans="1:6" x14ac:dyDescent="0.2">
      <c r="A2153" s="2">
        <v>2.549735659</v>
      </c>
      <c r="B2153" s="2">
        <v>2.6164777379999999</v>
      </c>
      <c r="C2153" s="8">
        <v>2.7778945789999998</v>
      </c>
      <c r="D2153" s="2">
        <v>3.4370408480000001</v>
      </c>
      <c r="E2153" s="2">
        <v>1.129649771</v>
      </c>
      <c r="F2153" s="2">
        <v>1.078843837</v>
      </c>
    </row>
    <row r="2154" spans="1:6" x14ac:dyDescent="0.2">
      <c r="A2154" s="2">
        <v>2.1634692929999999</v>
      </c>
      <c r="B2154" s="2">
        <v>1.591591569</v>
      </c>
      <c r="C2154" s="8">
        <v>1.672126043</v>
      </c>
      <c r="D2154" s="2">
        <v>2.1577032809999999</v>
      </c>
      <c r="E2154" s="2">
        <v>2.5357859980000002</v>
      </c>
      <c r="F2154" s="2">
        <v>2.1484685410000002</v>
      </c>
    </row>
    <row r="2155" spans="1:6" x14ac:dyDescent="0.2">
      <c r="A2155" s="2">
        <v>1.56574803</v>
      </c>
      <c r="B2155" s="2">
        <v>0.62878125200000001</v>
      </c>
      <c r="C2155" s="8">
        <v>2.389154725</v>
      </c>
      <c r="D2155" s="2">
        <v>5.6020358950000002</v>
      </c>
      <c r="E2155" s="2">
        <v>1.006814898</v>
      </c>
      <c r="F2155" s="2">
        <v>1.853319282</v>
      </c>
    </row>
    <row r="2156" spans="1:6" x14ac:dyDescent="0.2">
      <c r="A2156" s="2">
        <v>2.8924231680000001</v>
      </c>
      <c r="B2156" s="2">
        <v>0.96452854799999999</v>
      </c>
      <c r="C2156" s="8">
        <v>1.8995562420000001</v>
      </c>
      <c r="D2156" s="2">
        <v>3.0904114979999999</v>
      </c>
      <c r="E2156" s="2">
        <v>2.625310158</v>
      </c>
      <c r="F2156" s="2">
        <v>3.2507937010000001</v>
      </c>
    </row>
    <row r="2157" spans="1:6" x14ac:dyDescent="0.2">
      <c r="A2157" s="2">
        <v>2.990223173</v>
      </c>
      <c r="B2157" s="2">
        <v>3.8334825640000001</v>
      </c>
      <c r="C2157" s="8">
        <v>1.5475152759999999</v>
      </c>
      <c r="D2157" s="2">
        <v>2.7288565130000002</v>
      </c>
      <c r="E2157" s="2">
        <v>3.5357596469999999</v>
      </c>
      <c r="F2157" s="2">
        <v>1.6956264350000001</v>
      </c>
    </row>
    <row r="2158" spans="1:6" x14ac:dyDescent="0.2">
      <c r="A2158" s="2">
        <v>2.7719722130000002</v>
      </c>
      <c r="B2158" s="2">
        <v>2.3156205920000001</v>
      </c>
      <c r="C2158" s="8">
        <v>3.0503519579999998</v>
      </c>
      <c r="D2158" s="2">
        <v>2.0932547270000001</v>
      </c>
      <c r="E2158" s="2">
        <v>1.6971926479999999</v>
      </c>
      <c r="F2158" s="2">
        <v>3.3718593210000001</v>
      </c>
    </row>
    <row r="2159" spans="1:6" x14ac:dyDescent="0.2">
      <c r="A2159" s="2">
        <v>2.3348500040000002</v>
      </c>
      <c r="B2159" s="2">
        <v>2.5121088679999999</v>
      </c>
      <c r="C2159" s="8">
        <v>1.8840533909999999</v>
      </c>
      <c r="D2159" s="2">
        <v>2.5717514299999999</v>
      </c>
      <c r="E2159" s="2">
        <v>0.66467929400000003</v>
      </c>
      <c r="F2159" s="2">
        <v>1.095944002</v>
      </c>
    </row>
    <row r="2160" spans="1:6" x14ac:dyDescent="0.2">
      <c r="A2160" s="2">
        <v>2.7920938139999998</v>
      </c>
      <c r="B2160" s="2">
        <v>1.2360796789999999</v>
      </c>
      <c r="C2160" s="8">
        <v>2.125189803</v>
      </c>
      <c r="D2160" s="2">
        <v>3.3810468239999998</v>
      </c>
      <c r="E2160" s="2">
        <v>4.2627406099999998</v>
      </c>
      <c r="F2160" s="2">
        <v>3.4626687189999998</v>
      </c>
    </row>
    <row r="2161" spans="1:6" x14ac:dyDescent="0.2">
      <c r="A2161" s="2">
        <v>1.4165604380000001</v>
      </c>
      <c r="B2161" s="2">
        <v>2.3667350489999999</v>
      </c>
      <c r="C2161" s="8">
        <v>1.293242488</v>
      </c>
      <c r="D2161" s="2">
        <v>1.9229181660000001</v>
      </c>
      <c r="E2161" s="2">
        <v>1.9836601549999999</v>
      </c>
      <c r="F2161" s="2">
        <v>2.3874722410000002</v>
      </c>
    </row>
    <row r="2162" spans="1:6" x14ac:dyDescent="0.2">
      <c r="A2162" s="2">
        <v>1.020748209</v>
      </c>
      <c r="B2162" s="2">
        <v>1.309811748</v>
      </c>
      <c r="C2162" s="8">
        <v>1.3993844879999999</v>
      </c>
      <c r="D2162" s="2">
        <v>3.3121531119999998</v>
      </c>
      <c r="E2162" s="2">
        <v>0.75227687499999996</v>
      </c>
      <c r="F2162" s="2">
        <v>2.6977403780000002</v>
      </c>
    </row>
    <row r="2163" spans="1:6" x14ac:dyDescent="0.2">
      <c r="A2163" s="2">
        <v>0.99952140499999997</v>
      </c>
      <c r="B2163" s="2">
        <v>0.84249785300000002</v>
      </c>
      <c r="C2163" s="8">
        <v>3.3188507120000001</v>
      </c>
      <c r="D2163" s="2">
        <v>3.9386569580000002</v>
      </c>
      <c r="E2163" s="2">
        <v>1.2966809770000001</v>
      </c>
      <c r="F2163" s="2">
        <v>1.2828923480000001</v>
      </c>
    </row>
    <row r="2164" spans="1:6" x14ac:dyDescent="0.2">
      <c r="A2164" s="2">
        <v>1.4416826439999999</v>
      </c>
      <c r="B2164" s="2">
        <v>1.1267620970000001</v>
      </c>
      <c r="C2164" s="8">
        <v>3.9096163580000001</v>
      </c>
      <c r="D2164" s="2">
        <v>3.698192036</v>
      </c>
      <c r="E2164" s="2">
        <v>2.3535843779999999</v>
      </c>
      <c r="F2164" s="2">
        <v>1.7455470870000001</v>
      </c>
    </row>
    <row r="2165" spans="1:6" x14ac:dyDescent="0.2">
      <c r="A2165" s="2">
        <v>2.677027555</v>
      </c>
      <c r="B2165" s="2">
        <v>1.614238058</v>
      </c>
      <c r="C2165" s="8">
        <v>2.7328167159999999</v>
      </c>
      <c r="D2165" s="2">
        <v>4.470647381</v>
      </c>
      <c r="E2165" s="2">
        <v>0.84968111800000001</v>
      </c>
      <c r="F2165" s="2">
        <v>3.1141827470000001</v>
      </c>
    </row>
    <row r="2166" spans="1:6" x14ac:dyDescent="0.2">
      <c r="A2166" s="2">
        <v>0.858190754</v>
      </c>
      <c r="B2166" s="2">
        <v>1.4423652</v>
      </c>
      <c r="C2166" s="8">
        <v>1.2027466229999999</v>
      </c>
      <c r="D2166" s="2">
        <v>1.1670628590000001</v>
      </c>
      <c r="E2166" s="2">
        <v>2.3776301700000002</v>
      </c>
      <c r="F2166" s="2">
        <v>1.1793210670000001</v>
      </c>
    </row>
    <row r="2167" spans="1:6" x14ac:dyDescent="0.2">
      <c r="A2167" s="2">
        <v>2.1101490219999999</v>
      </c>
      <c r="B2167" s="2">
        <v>2.0211115589999999</v>
      </c>
      <c r="C2167" s="8">
        <v>3.004927871</v>
      </c>
      <c r="D2167" s="2">
        <v>3.4446937310000001</v>
      </c>
      <c r="E2167" s="2">
        <v>2.8002201740000001</v>
      </c>
      <c r="F2167" s="2">
        <v>1.4335880510000001</v>
      </c>
    </row>
    <row r="2168" spans="1:6" x14ac:dyDescent="0.2">
      <c r="A2168" s="2">
        <v>2.2419346149999999</v>
      </c>
      <c r="B2168" s="2">
        <v>2.0985225559999998</v>
      </c>
      <c r="C2168" s="8">
        <v>0.87662404900000002</v>
      </c>
      <c r="D2168" s="2">
        <v>4.636414781</v>
      </c>
      <c r="E2168" s="2">
        <v>2.3277734830000001</v>
      </c>
      <c r="F2168" s="2">
        <v>3.528178949</v>
      </c>
    </row>
    <row r="2169" spans="1:6" x14ac:dyDescent="0.2">
      <c r="A2169" s="2">
        <v>1.722881901</v>
      </c>
      <c r="B2169" s="2">
        <v>3.2404484180000002</v>
      </c>
      <c r="C2169" s="8">
        <v>1.7189077690000001</v>
      </c>
      <c r="D2169" s="2">
        <v>2.5696066860000002</v>
      </c>
      <c r="E2169" s="2">
        <v>3.3340216310000002</v>
      </c>
      <c r="F2169" s="2">
        <v>2.8791155339999999</v>
      </c>
    </row>
    <row r="2170" spans="1:6" x14ac:dyDescent="0.2">
      <c r="A2170" s="2">
        <v>1.7642344379999999</v>
      </c>
      <c r="B2170" s="2">
        <v>1.573162655</v>
      </c>
      <c r="C2170" s="8">
        <v>1.4188728180000001</v>
      </c>
      <c r="D2170" s="2">
        <v>1.604805882</v>
      </c>
      <c r="E2170" s="2">
        <v>6.1104653710000001</v>
      </c>
      <c r="F2170" s="2">
        <v>0.90207980300000001</v>
      </c>
    </row>
    <row r="2171" spans="1:6" x14ac:dyDescent="0.2">
      <c r="A2171" s="2">
        <v>2.673171199</v>
      </c>
      <c r="B2171" s="2">
        <v>2.3601945249999998</v>
      </c>
      <c r="C2171" s="8">
        <v>1.0422093589999999</v>
      </c>
      <c r="D2171" s="2">
        <v>2.6375219269999999</v>
      </c>
      <c r="E2171" s="2">
        <v>3.4457653779999999</v>
      </c>
      <c r="F2171" s="2">
        <v>0.90870142200000004</v>
      </c>
    </row>
    <row r="2172" spans="1:6" x14ac:dyDescent="0.2">
      <c r="A2172" s="2">
        <v>1.8250016149999999</v>
      </c>
      <c r="B2172" s="2">
        <v>0.86075944000000004</v>
      </c>
      <c r="C2172" s="8">
        <v>0.70029670099999997</v>
      </c>
      <c r="D2172" s="2">
        <v>6.1369918459999999</v>
      </c>
      <c r="E2172" s="2">
        <v>4.5769084429999998</v>
      </c>
      <c r="F2172" s="2">
        <v>0.84533640499999996</v>
      </c>
    </row>
    <row r="2173" spans="1:6" x14ac:dyDescent="0.2">
      <c r="A2173" s="2">
        <v>1.3174734969999999</v>
      </c>
      <c r="B2173" s="2">
        <v>2.9902119040000001</v>
      </c>
      <c r="C2173" s="8">
        <v>1.0250438550000001</v>
      </c>
      <c r="D2173" s="2">
        <v>1.639446003</v>
      </c>
      <c r="E2173" s="2">
        <v>5.8380735709999998</v>
      </c>
      <c r="F2173" s="2">
        <v>2.3705695630000001</v>
      </c>
    </row>
    <row r="2174" spans="1:6" x14ac:dyDescent="0.2">
      <c r="A2174" s="2">
        <v>2.613839413</v>
      </c>
      <c r="B2174" s="2">
        <v>1.8513477030000001</v>
      </c>
      <c r="C2174" s="8">
        <v>1.7431200570000001</v>
      </c>
      <c r="D2174" s="2">
        <v>1.935915072</v>
      </c>
      <c r="E2174" s="2">
        <v>5.2958328440000004</v>
      </c>
      <c r="F2174" s="2">
        <v>1.0953514360000001</v>
      </c>
    </row>
    <row r="2175" spans="1:6" x14ac:dyDescent="0.2">
      <c r="A2175" s="2">
        <v>2.5811234970000001</v>
      </c>
      <c r="B2175" s="2">
        <v>1.7635800989999999</v>
      </c>
      <c r="C2175" s="8">
        <v>0.608571537</v>
      </c>
      <c r="D2175" s="2">
        <v>3.7099123970000001</v>
      </c>
      <c r="E2175" s="2">
        <v>3.2154276460000002</v>
      </c>
      <c r="F2175" s="2">
        <v>0.98075641599999996</v>
      </c>
    </row>
    <row r="2176" spans="1:6" x14ac:dyDescent="0.2">
      <c r="A2176" s="2">
        <v>1.899059652</v>
      </c>
      <c r="B2176" s="2">
        <v>2.3842471999999999</v>
      </c>
      <c r="C2176" s="8">
        <v>2.412692995</v>
      </c>
      <c r="D2176" s="2">
        <v>1.187278772</v>
      </c>
      <c r="E2176" s="2">
        <v>1.8506226509999999</v>
      </c>
      <c r="F2176" s="2">
        <v>1.6138990360000001</v>
      </c>
    </row>
    <row r="2177" spans="1:6" x14ac:dyDescent="0.2">
      <c r="A2177" s="2">
        <v>2.2688084559999999</v>
      </c>
      <c r="B2177" s="2">
        <v>2.9420812820000002</v>
      </c>
      <c r="C2177" s="8">
        <v>1.258556448</v>
      </c>
      <c r="D2177" s="2">
        <v>3.7910596910000001</v>
      </c>
      <c r="E2177" s="2">
        <v>2.4316677310000001</v>
      </c>
      <c r="F2177" s="2">
        <v>2.5380256459999999</v>
      </c>
    </row>
    <row r="2178" spans="1:6" x14ac:dyDescent="0.2">
      <c r="A2178" s="2">
        <v>3.0186262290000001</v>
      </c>
      <c r="B2178" s="2">
        <v>0.48533357799999999</v>
      </c>
      <c r="C2178" s="8">
        <v>1.2765852499999999</v>
      </c>
      <c r="D2178" s="2">
        <v>2.384310218</v>
      </c>
      <c r="E2178" s="2">
        <v>2.16373142</v>
      </c>
      <c r="F2178" s="2">
        <v>0.71347539900000001</v>
      </c>
    </row>
    <row r="2179" spans="1:6" x14ac:dyDescent="0.2">
      <c r="A2179" s="2">
        <v>2.322877031</v>
      </c>
      <c r="B2179" s="2">
        <v>1.777014764</v>
      </c>
      <c r="C2179" s="8">
        <v>0.89750980899999999</v>
      </c>
      <c r="D2179" s="2">
        <v>3.2018228579999999</v>
      </c>
      <c r="E2179" s="2">
        <v>3.3363263019999998</v>
      </c>
      <c r="F2179" s="2">
        <v>2.56132531</v>
      </c>
    </row>
    <row r="2180" spans="1:6" x14ac:dyDescent="0.2">
      <c r="A2180" s="2">
        <v>1.58563232</v>
      </c>
      <c r="B2180" s="2">
        <v>3.0700659290000001</v>
      </c>
      <c r="C2180" s="8">
        <v>2.0487923050000001</v>
      </c>
      <c r="D2180" s="2">
        <v>5.1099959500000001</v>
      </c>
      <c r="E2180" s="2">
        <v>4.0785655609999996</v>
      </c>
      <c r="F2180" s="2">
        <v>0.40943836</v>
      </c>
    </row>
    <row r="2181" spans="1:6" x14ac:dyDescent="0.2">
      <c r="A2181" s="2">
        <v>3.2983645859999999</v>
      </c>
      <c r="B2181" s="2">
        <v>1.3678819600000001</v>
      </c>
      <c r="C2181" s="8">
        <v>2.2296691219999998</v>
      </c>
      <c r="D2181" s="2">
        <v>2.6131005470000002</v>
      </c>
      <c r="E2181" s="2">
        <v>3.4597183399999998</v>
      </c>
      <c r="F2181" s="2">
        <v>2.7967785489999999</v>
      </c>
    </row>
    <row r="2182" spans="1:6" x14ac:dyDescent="0.2">
      <c r="A2182" s="2">
        <v>1.0960739509999999</v>
      </c>
      <c r="B2182" s="2">
        <v>0.68660977400000001</v>
      </c>
      <c r="C2182" s="8">
        <v>0.65016021000000002</v>
      </c>
      <c r="D2182" s="2">
        <v>3.4788189840000001</v>
      </c>
      <c r="E2182" s="2">
        <v>3.349935318</v>
      </c>
      <c r="F2182" s="2">
        <v>1.9577473729999999</v>
      </c>
    </row>
    <row r="2183" spans="1:6" x14ac:dyDescent="0.2">
      <c r="A2183" s="2">
        <v>1.868262071</v>
      </c>
      <c r="B2183" s="2">
        <v>1.856565612</v>
      </c>
      <c r="C2183" s="8">
        <v>4.206514329</v>
      </c>
      <c r="D2183" s="2">
        <v>3.2961501520000001</v>
      </c>
      <c r="E2183" s="2">
        <v>6.1224172379999997</v>
      </c>
      <c r="F2183" s="2">
        <v>3.7123988520000002</v>
      </c>
    </row>
    <row r="2184" spans="1:6" x14ac:dyDescent="0.2">
      <c r="A2184" s="2">
        <v>3.3851359940000001</v>
      </c>
      <c r="B2184" s="2">
        <v>1.052871771</v>
      </c>
      <c r="C2184" s="8">
        <v>0.99734730599999999</v>
      </c>
      <c r="D2184" s="2">
        <v>4.5163830809999999</v>
      </c>
      <c r="E2184" s="2">
        <v>0.911046837</v>
      </c>
      <c r="F2184" s="2">
        <v>2.5883369059999999</v>
      </c>
    </row>
    <row r="2185" spans="1:6" x14ac:dyDescent="0.2">
      <c r="A2185" s="2">
        <v>2.3083326080000002</v>
      </c>
      <c r="B2185" s="2">
        <v>0.89098456500000001</v>
      </c>
      <c r="C2185" s="8">
        <v>2.3413317980000001</v>
      </c>
      <c r="D2185" s="2">
        <v>1.1841230359999999</v>
      </c>
      <c r="E2185" s="2">
        <v>1.9367241209999999</v>
      </c>
      <c r="F2185" s="2">
        <v>1.6671545510000001</v>
      </c>
    </row>
    <row r="2186" spans="1:6" x14ac:dyDescent="0.2">
      <c r="A2186" s="2">
        <v>1.4357799710000001</v>
      </c>
      <c r="B2186" s="2">
        <v>1.6423735509999999</v>
      </c>
      <c r="C2186" s="8">
        <v>1.9124668810000001</v>
      </c>
      <c r="D2186" s="2">
        <v>0.76129380300000005</v>
      </c>
      <c r="E2186" s="2">
        <v>2.140018832</v>
      </c>
      <c r="F2186" s="2">
        <v>1.110669084</v>
      </c>
    </row>
    <row r="2187" spans="1:6" x14ac:dyDescent="0.2">
      <c r="A2187" s="2">
        <v>0.942285979</v>
      </c>
      <c r="B2187" s="2">
        <v>2.0210172260000001</v>
      </c>
      <c r="C2187" s="8">
        <v>3.3164320850000002</v>
      </c>
      <c r="D2187" s="2">
        <v>1.425769225</v>
      </c>
      <c r="E2187" s="2">
        <v>2.3957983660000002</v>
      </c>
      <c r="F2187" s="2">
        <v>0.57309590799999999</v>
      </c>
    </row>
    <row r="2188" spans="1:6" x14ac:dyDescent="0.2">
      <c r="A2188" s="2">
        <v>1.9158638320000001</v>
      </c>
      <c r="B2188" s="2">
        <v>0.77898452500000004</v>
      </c>
      <c r="C2188" s="8">
        <v>3.5819139579999999</v>
      </c>
      <c r="D2188" s="2">
        <v>1.6103575379999999</v>
      </c>
      <c r="E2188" s="2">
        <v>3.4721542059999999</v>
      </c>
      <c r="F2188" s="2">
        <v>0.40169207800000001</v>
      </c>
    </row>
    <row r="2189" spans="1:6" x14ac:dyDescent="0.2">
      <c r="A2189" s="2">
        <v>1.5758905320000001</v>
      </c>
      <c r="B2189" s="2">
        <v>1.22161389</v>
      </c>
      <c r="C2189" s="8">
        <v>1.345553971</v>
      </c>
      <c r="D2189" s="2">
        <v>1.68012904</v>
      </c>
      <c r="E2189" s="2">
        <v>3.381429587</v>
      </c>
      <c r="F2189" s="2">
        <v>1.163166419</v>
      </c>
    </row>
    <row r="2190" spans="1:6" x14ac:dyDescent="0.2">
      <c r="A2190" s="2">
        <v>4.4972804780000004</v>
      </c>
      <c r="B2190" s="2">
        <v>3.3830469550000002</v>
      </c>
      <c r="C2190" s="8">
        <v>1.012971705</v>
      </c>
      <c r="D2190" s="2">
        <v>4.789221876</v>
      </c>
      <c r="E2190" s="2">
        <v>3.305779786</v>
      </c>
      <c r="F2190" s="2">
        <v>0.38162149200000001</v>
      </c>
    </row>
    <row r="2191" spans="1:6" x14ac:dyDescent="0.2">
      <c r="A2191" s="2">
        <v>2.7118046690000002</v>
      </c>
      <c r="B2191" s="2">
        <v>1.219533738</v>
      </c>
      <c r="C2191" s="8">
        <v>0.95743528899999997</v>
      </c>
      <c r="D2191" s="2">
        <v>3.0770345300000002</v>
      </c>
      <c r="E2191" s="2">
        <v>3.378207416</v>
      </c>
      <c r="F2191" s="2">
        <v>4.7198125510000004</v>
      </c>
    </row>
    <row r="2192" spans="1:6" x14ac:dyDescent="0.2">
      <c r="A2192" s="2">
        <v>2.704965783</v>
      </c>
      <c r="B2192" s="2">
        <v>2.9186815620000002</v>
      </c>
      <c r="C2192" s="8">
        <v>1.609864223</v>
      </c>
      <c r="D2192" s="2">
        <v>0.63960260000000002</v>
      </c>
      <c r="E2192" s="2">
        <v>3.174269845</v>
      </c>
      <c r="F2192" s="2">
        <v>0.23445424000000001</v>
      </c>
    </row>
    <row r="2193" spans="1:6" x14ac:dyDescent="0.2">
      <c r="A2193" s="2">
        <v>2.0217875109999999</v>
      </c>
      <c r="B2193" s="2">
        <v>0.88684765600000004</v>
      </c>
      <c r="C2193" s="8">
        <v>1.190043644</v>
      </c>
      <c r="D2193" s="2">
        <v>3.498913731</v>
      </c>
      <c r="E2193" s="2">
        <v>3.7981975870000002</v>
      </c>
      <c r="F2193" s="2">
        <v>1.8760309820000001</v>
      </c>
    </row>
    <row r="2194" spans="1:6" x14ac:dyDescent="0.2">
      <c r="A2194" s="2">
        <v>0.99523136899999998</v>
      </c>
      <c r="B2194" s="2">
        <v>2.179206411</v>
      </c>
      <c r="C2194" s="8">
        <v>0.82594992099999998</v>
      </c>
      <c r="D2194" s="2">
        <v>3.4710484290000001</v>
      </c>
      <c r="E2194" s="2">
        <v>1.761370863</v>
      </c>
      <c r="F2194" s="2">
        <v>0.534207239</v>
      </c>
    </row>
    <row r="2195" spans="1:6" x14ac:dyDescent="0.2">
      <c r="A2195" s="2">
        <v>2.0766165430000001</v>
      </c>
      <c r="B2195" s="2">
        <v>1.464575857</v>
      </c>
      <c r="C2195" s="8">
        <v>1.0176083659999999</v>
      </c>
      <c r="D2195" s="2">
        <v>0.62187364199999995</v>
      </c>
      <c r="E2195" s="2">
        <v>0.75462898899999997</v>
      </c>
      <c r="F2195" s="2">
        <v>3.933318512</v>
      </c>
    </row>
    <row r="2196" spans="1:6" x14ac:dyDescent="0.2">
      <c r="A2196" s="2">
        <v>3.6624910829999999</v>
      </c>
      <c r="B2196" s="2">
        <v>1.3667532950000001</v>
      </c>
      <c r="C2196" s="8">
        <v>2.0395932490000002</v>
      </c>
      <c r="D2196" s="2">
        <v>3.1279277040000002</v>
      </c>
      <c r="E2196" s="2">
        <v>4.1052391129999997</v>
      </c>
      <c r="F2196" s="2">
        <v>1.851747099</v>
      </c>
    </row>
    <row r="2197" spans="1:6" x14ac:dyDescent="0.2">
      <c r="A2197" s="2">
        <v>3.3553875290000001</v>
      </c>
      <c r="B2197" s="2">
        <v>2.3648346839999999</v>
      </c>
      <c r="C2197" s="8">
        <v>1.5207158089999999</v>
      </c>
      <c r="D2197" s="2">
        <v>1.1277394039999999</v>
      </c>
      <c r="E2197" s="2">
        <v>2.6809354120000002</v>
      </c>
      <c r="F2197" s="2">
        <v>2.7199384750000002</v>
      </c>
    </row>
    <row r="2198" spans="1:6" x14ac:dyDescent="0.2">
      <c r="A2198" s="2">
        <v>1.222855005</v>
      </c>
      <c r="B2198" s="2">
        <v>1.63942136</v>
      </c>
      <c r="C2198" s="8">
        <v>0.39494119100000002</v>
      </c>
      <c r="D2198" s="2">
        <v>1.503350923</v>
      </c>
      <c r="E2198" s="2">
        <v>0.57280011500000005</v>
      </c>
      <c r="F2198" s="2">
        <v>2.384011385</v>
      </c>
    </row>
    <row r="2199" spans="1:6" x14ac:dyDescent="0.2">
      <c r="A2199" s="2">
        <v>1.8185083230000001</v>
      </c>
      <c r="B2199" s="2">
        <v>1.1033870779999999</v>
      </c>
      <c r="C2199" s="8">
        <v>1.7393719839999999</v>
      </c>
      <c r="D2199" s="2">
        <v>2.826089692</v>
      </c>
      <c r="E2199" s="2">
        <v>1.4636972690000001</v>
      </c>
      <c r="F2199" s="2">
        <v>4.0875119570000003</v>
      </c>
    </row>
    <row r="2200" spans="1:6" x14ac:dyDescent="0.2">
      <c r="A2200" s="2">
        <v>1.0134750729999999</v>
      </c>
      <c r="B2200" s="2">
        <v>1.222139238</v>
      </c>
      <c r="C2200" s="8">
        <v>1.161250229</v>
      </c>
      <c r="D2200" s="2">
        <v>2.0351686820000001</v>
      </c>
      <c r="E2200" s="2">
        <v>1.9908276069999999</v>
      </c>
      <c r="F2200" s="2">
        <v>4.4203711229999998</v>
      </c>
    </row>
    <row r="2201" spans="1:6" x14ac:dyDescent="0.2">
      <c r="A2201" s="2">
        <v>2.1635165970000001</v>
      </c>
      <c r="B2201" s="2">
        <v>1.990782966</v>
      </c>
      <c r="C2201" s="8">
        <v>0.56013942400000005</v>
      </c>
      <c r="D2201" s="2">
        <v>3.3447174770000001</v>
      </c>
      <c r="E2201" s="2">
        <v>1.621526574</v>
      </c>
      <c r="F2201" s="2">
        <v>2.4197566209999999</v>
      </c>
    </row>
    <row r="2202" spans="1:6" x14ac:dyDescent="0.2">
      <c r="A2202" s="2">
        <v>2.7162339759999998</v>
      </c>
      <c r="B2202" s="2">
        <v>3.1468122329999999</v>
      </c>
      <c r="C2202" s="8">
        <v>3.3757071930000002</v>
      </c>
      <c r="D2202" s="2">
        <v>3.151057298</v>
      </c>
      <c r="E2202" s="2">
        <v>2.0198437660000002</v>
      </c>
      <c r="F2202" s="2">
        <v>3.7185278180000001</v>
      </c>
    </row>
    <row r="2203" spans="1:6" x14ac:dyDescent="0.2">
      <c r="A2203" s="2">
        <v>3.8171544439999998</v>
      </c>
      <c r="B2203" s="2">
        <v>1.0356742189999999</v>
      </c>
      <c r="C2203" s="8">
        <v>1.8715995569999999</v>
      </c>
      <c r="D2203" s="2">
        <v>1.7712673240000001</v>
      </c>
      <c r="E2203" s="2">
        <v>0.67237358400000002</v>
      </c>
      <c r="F2203" s="2">
        <v>1.9941418449999999</v>
      </c>
    </row>
    <row r="2204" spans="1:6" x14ac:dyDescent="0.2">
      <c r="A2204" s="2">
        <v>0.61408731900000002</v>
      </c>
      <c r="B2204" s="2">
        <v>0.84094833899999999</v>
      </c>
      <c r="C2204" s="8">
        <v>1.7199219670000001</v>
      </c>
      <c r="D2204" s="2">
        <v>3.634391688</v>
      </c>
      <c r="E2204" s="2">
        <v>2.800024794</v>
      </c>
      <c r="F2204" s="2">
        <v>1.455935829</v>
      </c>
    </row>
    <row r="2205" spans="1:6" x14ac:dyDescent="0.2">
      <c r="A2205" s="2">
        <v>2.00922921</v>
      </c>
      <c r="B2205" s="2">
        <v>0.62483214399999998</v>
      </c>
      <c r="C2205" s="8">
        <v>0.45107165599999999</v>
      </c>
      <c r="D2205" s="2">
        <v>1.9263960069999999</v>
      </c>
      <c r="E2205" s="2">
        <v>1.686851315</v>
      </c>
      <c r="F2205" s="2">
        <v>3.8480645560000002</v>
      </c>
    </row>
    <row r="2206" spans="1:6" x14ac:dyDescent="0.2">
      <c r="A2206" s="2">
        <v>1.3720705790000001</v>
      </c>
      <c r="B2206" s="2">
        <v>1.4893764060000001</v>
      </c>
      <c r="C2206" s="8">
        <v>3.5187730859999999</v>
      </c>
      <c r="D2206" s="2">
        <v>1.846796772</v>
      </c>
      <c r="E2206" s="2">
        <v>3.4314494789999999</v>
      </c>
      <c r="F2206" s="2">
        <v>3.827447743</v>
      </c>
    </row>
    <row r="2207" spans="1:6" x14ac:dyDescent="0.2">
      <c r="A2207" s="2">
        <v>3.1721385739999999</v>
      </c>
      <c r="B2207" s="2">
        <v>3.7888034849999999</v>
      </c>
      <c r="C2207" s="8">
        <v>1.983058794</v>
      </c>
      <c r="D2207" s="2">
        <v>1.6203591340000001</v>
      </c>
      <c r="E2207" s="2">
        <v>1.0467073149999999</v>
      </c>
      <c r="F2207" s="2">
        <v>3.9480346100000001</v>
      </c>
    </row>
    <row r="2208" spans="1:6" x14ac:dyDescent="0.2">
      <c r="A2208" s="2">
        <v>1.0819213519999999</v>
      </c>
      <c r="B2208" s="2">
        <v>0.97229451700000002</v>
      </c>
      <c r="C2208" s="8">
        <v>2.5123931530000001</v>
      </c>
      <c r="D2208" s="2">
        <v>3.6369307850000001</v>
      </c>
      <c r="E2208" s="2">
        <v>0.42801715099999998</v>
      </c>
      <c r="F2208" s="2">
        <v>1.706712228</v>
      </c>
    </row>
    <row r="2209" spans="1:6" x14ac:dyDescent="0.2">
      <c r="A2209" s="2">
        <v>1.678160085</v>
      </c>
      <c r="B2209" s="2">
        <v>0.73949113</v>
      </c>
      <c r="C2209" s="8">
        <v>1.7585502580000001</v>
      </c>
      <c r="D2209" s="2">
        <v>3.1389379989999999</v>
      </c>
      <c r="E2209" s="2">
        <v>1.454323437</v>
      </c>
      <c r="F2209" s="2">
        <v>1.9231855390000001</v>
      </c>
    </row>
    <row r="2210" spans="1:6" x14ac:dyDescent="0.2">
      <c r="A2210" s="2">
        <v>1.0634176129999999</v>
      </c>
      <c r="B2210" s="2">
        <v>0.73611410200000005</v>
      </c>
      <c r="C2210" s="8">
        <v>0.76325523500000003</v>
      </c>
      <c r="D2210" s="2">
        <v>0.830888921</v>
      </c>
      <c r="E2210" s="2">
        <v>0.60120096000000001</v>
      </c>
      <c r="F2210" s="2">
        <v>2.3946474530000001</v>
      </c>
    </row>
    <row r="2211" spans="1:6" x14ac:dyDescent="0.2">
      <c r="A2211" s="2">
        <v>0.71112738399999997</v>
      </c>
      <c r="B2211" s="2">
        <v>3.5314199460000002</v>
      </c>
      <c r="C2211" s="8">
        <v>1.2061160689999999</v>
      </c>
      <c r="D2211" s="2">
        <v>2.1075800170000001</v>
      </c>
      <c r="E2211" s="2">
        <v>3.4187769499999998</v>
      </c>
      <c r="F2211" s="2">
        <v>2.36195238</v>
      </c>
    </row>
    <row r="2212" spans="1:6" x14ac:dyDescent="0.2">
      <c r="A2212" s="2">
        <v>2.7619844819999999</v>
      </c>
      <c r="B2212" s="2">
        <v>3.9277040510000001</v>
      </c>
      <c r="C2212" s="8">
        <v>5.6221346539999999</v>
      </c>
      <c r="D2212" s="2">
        <v>2.8199944659999998</v>
      </c>
      <c r="E2212" s="2">
        <v>1.1910215639999999</v>
      </c>
      <c r="F2212" s="2">
        <v>3.3432316430000002</v>
      </c>
    </row>
    <row r="2213" spans="1:6" x14ac:dyDescent="0.2">
      <c r="A2213" s="2">
        <v>1.3417525109999999</v>
      </c>
      <c r="B2213" s="2">
        <v>2.39402062</v>
      </c>
      <c r="C2213" s="8">
        <v>1.4942987670000001</v>
      </c>
      <c r="D2213" s="2">
        <v>1.6528905279999999</v>
      </c>
      <c r="E2213" s="2">
        <v>1.115116797</v>
      </c>
      <c r="F2213" s="2">
        <v>4.0895966509999999</v>
      </c>
    </row>
    <row r="2214" spans="1:6" x14ac:dyDescent="0.2">
      <c r="A2214" s="2">
        <v>1.3563878149999999</v>
      </c>
      <c r="B2214" s="2">
        <v>1.801356261</v>
      </c>
      <c r="C2214" s="8">
        <v>0.63759306199999999</v>
      </c>
      <c r="D2214" s="2">
        <v>0.64462747600000003</v>
      </c>
      <c r="E2214" s="2">
        <v>0.97450368399999998</v>
      </c>
      <c r="F2214" s="2">
        <v>2.4502579930000001</v>
      </c>
    </row>
    <row r="2215" spans="1:6" x14ac:dyDescent="0.2">
      <c r="A2215" s="2">
        <v>2.074590057</v>
      </c>
      <c r="B2215" s="2">
        <v>1.9099490029999999</v>
      </c>
      <c r="C2215" s="8">
        <v>0.75862348199999996</v>
      </c>
      <c r="D2215" s="2">
        <v>1.4590010959999999</v>
      </c>
      <c r="E2215" s="2">
        <v>3.260031369</v>
      </c>
      <c r="F2215" s="2">
        <v>1.862275267</v>
      </c>
    </row>
    <row r="2216" spans="1:6" x14ac:dyDescent="0.2">
      <c r="A2216" s="2">
        <v>2.5836406520000001</v>
      </c>
      <c r="B2216" s="2">
        <v>2.7526812139999999</v>
      </c>
      <c r="C2216" s="8">
        <v>1.2481436960000001</v>
      </c>
      <c r="D2216" s="2">
        <v>1.004066729</v>
      </c>
      <c r="E2216" s="2">
        <v>2.2154995980000001</v>
      </c>
      <c r="F2216" s="2">
        <v>6.6963418209999999</v>
      </c>
    </row>
    <row r="2217" spans="1:6" x14ac:dyDescent="0.2">
      <c r="A2217" s="2">
        <v>2.6778009140000001</v>
      </c>
      <c r="B2217" s="2">
        <v>3.4380322049999998</v>
      </c>
      <c r="C2217" s="8">
        <v>2.4997994019999998</v>
      </c>
      <c r="D2217" s="2">
        <v>0.946361385</v>
      </c>
      <c r="E2217" s="2">
        <v>0.65606949400000003</v>
      </c>
      <c r="F2217" s="2">
        <v>3.2937133940000001</v>
      </c>
    </row>
    <row r="2218" spans="1:6" x14ac:dyDescent="0.2">
      <c r="A2218" s="2">
        <v>3.0628401190000001</v>
      </c>
      <c r="B2218" s="2">
        <v>3.3045123350000001</v>
      </c>
      <c r="C2218" s="8">
        <v>1.4378147649999999</v>
      </c>
      <c r="D2218" s="2">
        <v>3.6347424240000001</v>
      </c>
      <c r="E2218" s="2">
        <v>7.960138368</v>
      </c>
      <c r="F2218" s="2">
        <v>1.2509680809999999</v>
      </c>
    </row>
    <row r="2219" spans="1:6" x14ac:dyDescent="0.2">
      <c r="A2219" s="2">
        <v>1.5769171129999999</v>
      </c>
      <c r="B2219" s="2">
        <v>2.603071431</v>
      </c>
      <c r="C2219" s="8">
        <v>1.3282189280000001</v>
      </c>
      <c r="D2219" s="2">
        <v>0.72667281100000003</v>
      </c>
      <c r="E2219" s="2">
        <v>3.9295984590000002</v>
      </c>
      <c r="F2219" s="2">
        <v>3.1055979210000002</v>
      </c>
    </row>
    <row r="2220" spans="1:6" x14ac:dyDescent="0.2">
      <c r="A2220" s="2">
        <v>1.406526801</v>
      </c>
      <c r="B2220" s="2">
        <v>2.6035244999999998</v>
      </c>
      <c r="C2220" s="8">
        <v>2.369169217</v>
      </c>
      <c r="D2220" s="2">
        <v>6.0130807869999998</v>
      </c>
      <c r="E2220" s="2">
        <v>3.2322410719999999</v>
      </c>
      <c r="F2220" s="2">
        <v>3.9150251210000002</v>
      </c>
    </row>
    <row r="2221" spans="1:6" x14ac:dyDescent="0.2">
      <c r="A2221" s="2">
        <v>1.4793056440000001</v>
      </c>
      <c r="B2221" s="2">
        <v>1.4203441560000001</v>
      </c>
      <c r="C2221" s="8">
        <v>0.559257318</v>
      </c>
      <c r="D2221" s="2">
        <v>4.406483229</v>
      </c>
      <c r="E2221" s="2">
        <v>2.461267603</v>
      </c>
      <c r="F2221" s="2">
        <v>2.059928497</v>
      </c>
    </row>
    <row r="2222" spans="1:6" x14ac:dyDescent="0.2">
      <c r="A2222" s="2">
        <v>3.0585668130000001</v>
      </c>
      <c r="B2222" s="2">
        <v>4.2986636630000001</v>
      </c>
      <c r="C2222" s="8">
        <v>3.051969782</v>
      </c>
      <c r="D2222" s="2">
        <v>0.61735599299999999</v>
      </c>
      <c r="E2222" s="2">
        <v>4.0700768859999998</v>
      </c>
      <c r="F2222" s="2">
        <v>2.7533726870000002</v>
      </c>
    </row>
    <row r="2223" spans="1:6" x14ac:dyDescent="0.2">
      <c r="A2223" s="2">
        <v>0.72604694800000003</v>
      </c>
      <c r="B2223" s="2">
        <v>4.2755745020000004</v>
      </c>
      <c r="C2223" s="8">
        <v>1.280246153</v>
      </c>
      <c r="D2223" s="2">
        <v>2.7966664730000002</v>
      </c>
      <c r="E2223" s="2">
        <v>0.99646991699999998</v>
      </c>
      <c r="F2223" s="2">
        <v>0.68822963699999995</v>
      </c>
    </row>
    <row r="2224" spans="1:6" x14ac:dyDescent="0.2">
      <c r="A2224" s="2">
        <v>4.1160247659999998</v>
      </c>
      <c r="B2224" s="2">
        <v>2.4597393329999999</v>
      </c>
      <c r="C2224" s="8">
        <v>0.43335522799999998</v>
      </c>
      <c r="D2224" s="2">
        <v>2.539889928</v>
      </c>
      <c r="E2224" s="2">
        <v>1.710221451</v>
      </c>
      <c r="F2224" s="2">
        <v>0.81945874699999999</v>
      </c>
    </row>
    <row r="2225" spans="1:6" x14ac:dyDescent="0.2">
      <c r="A2225" s="2">
        <v>0.97094709800000001</v>
      </c>
      <c r="B2225" s="2">
        <v>3.197320554</v>
      </c>
      <c r="C2225" s="8">
        <v>1.376044434</v>
      </c>
      <c r="D2225" s="2">
        <v>0.86549206000000001</v>
      </c>
      <c r="E2225" s="2">
        <v>2.8153764460000001</v>
      </c>
      <c r="F2225" s="2">
        <v>2.3548729289999999</v>
      </c>
    </row>
    <row r="2226" spans="1:6" x14ac:dyDescent="0.2">
      <c r="A2226" s="2">
        <v>2.163275563</v>
      </c>
      <c r="B2226" s="2">
        <v>1.410715323</v>
      </c>
      <c r="C2226" s="8">
        <v>1.5161886979999999</v>
      </c>
      <c r="D2226" s="2">
        <v>2.1774960650000001</v>
      </c>
      <c r="E2226" s="2">
        <v>2.6633178470000001</v>
      </c>
      <c r="F2226" s="2">
        <v>3.6276679359999999</v>
      </c>
    </row>
    <row r="2227" spans="1:6" x14ac:dyDescent="0.2">
      <c r="A2227" s="2">
        <v>2.1794198499999999</v>
      </c>
      <c r="B2227" s="2">
        <v>1.6391255730000001</v>
      </c>
      <c r="C2227" s="8">
        <v>3.456603356</v>
      </c>
      <c r="D2227" s="2">
        <v>3.1620301710000001</v>
      </c>
      <c r="E2227" s="2">
        <v>4.5319749509999996</v>
      </c>
      <c r="F2227" s="2">
        <v>2.7770988760000002</v>
      </c>
    </row>
    <row r="2228" spans="1:6" x14ac:dyDescent="0.2">
      <c r="A2228" s="2">
        <v>2.769009976</v>
      </c>
      <c r="B2228" s="2">
        <v>2.8692674380000001</v>
      </c>
      <c r="C2228" s="8">
        <v>0.67553748899999999</v>
      </c>
      <c r="D2228" s="2">
        <v>2.293571891</v>
      </c>
      <c r="E2228" s="2">
        <v>2.9707127139999998</v>
      </c>
      <c r="F2228" s="2">
        <v>1.3305761110000001</v>
      </c>
    </row>
    <row r="2229" spans="1:6" x14ac:dyDescent="0.2">
      <c r="A2229" s="2">
        <v>1.7999288959999999</v>
      </c>
      <c r="B2229" s="2">
        <v>2.2113918369999999</v>
      </c>
      <c r="C2229" s="8">
        <v>3.0107904809999999</v>
      </c>
      <c r="D2229" s="2">
        <v>4.233332807</v>
      </c>
      <c r="E2229" s="2">
        <v>4.1236810479999999</v>
      </c>
      <c r="F2229" s="2">
        <v>2.9931843370000002</v>
      </c>
    </row>
    <row r="2230" spans="1:6" x14ac:dyDescent="0.2">
      <c r="A2230" s="2">
        <v>2.6991432820000001</v>
      </c>
      <c r="B2230" s="2">
        <v>2.6245480950000002</v>
      </c>
      <c r="C2230" s="8">
        <v>1.3794898179999999</v>
      </c>
      <c r="D2230" s="2">
        <v>4.8356611310000002</v>
      </c>
      <c r="E2230" s="2">
        <v>2.0249464540000002</v>
      </c>
      <c r="F2230" s="2">
        <v>1.538999539</v>
      </c>
    </row>
    <row r="2231" spans="1:6" x14ac:dyDescent="0.2">
      <c r="A2231" s="2">
        <v>2.0591211039999999</v>
      </c>
      <c r="B2231" s="2">
        <v>3.1552210010000001</v>
      </c>
      <c r="C2231" s="8">
        <v>1.890022973</v>
      </c>
      <c r="D2231" s="2">
        <v>2.4106008640000001</v>
      </c>
      <c r="E2231" s="2">
        <v>3.4256500989999998</v>
      </c>
      <c r="F2231" s="2">
        <v>1.2136547600000001</v>
      </c>
    </row>
    <row r="2232" spans="1:6" x14ac:dyDescent="0.2">
      <c r="A2232" s="2">
        <v>3.0238384859999998</v>
      </c>
      <c r="B2232" s="2">
        <v>2.4998063049999999</v>
      </c>
      <c r="C2232" s="8">
        <v>0.95928858400000006</v>
      </c>
      <c r="D2232" s="2">
        <v>3.3452304609999999</v>
      </c>
      <c r="E2232" s="2">
        <v>2.6015361609999998</v>
      </c>
      <c r="F2232" s="2">
        <v>3.13448021</v>
      </c>
    </row>
    <row r="2233" spans="1:6" x14ac:dyDescent="0.2">
      <c r="A2233" s="2">
        <v>3.2667611939999999</v>
      </c>
      <c r="B2233" s="2">
        <v>1.797140873</v>
      </c>
      <c r="C2233" s="8">
        <v>0.38345601899999998</v>
      </c>
      <c r="D2233" s="2">
        <v>1.605381623</v>
      </c>
      <c r="E2233" s="2">
        <v>1.7857502249999999</v>
      </c>
      <c r="F2233" s="2">
        <v>2.2121197320000001</v>
      </c>
    </row>
    <row r="2234" spans="1:6" x14ac:dyDescent="0.2">
      <c r="A2234" s="2">
        <v>1.9304147700000001</v>
      </c>
      <c r="B2234" s="2">
        <v>2.729338968</v>
      </c>
      <c r="C2234" s="8">
        <v>1.438713951</v>
      </c>
      <c r="D2234" s="2">
        <v>1.3321293590000001</v>
      </c>
      <c r="E2234" s="2">
        <v>1.0314825780000001</v>
      </c>
      <c r="F2234" s="2">
        <v>3.5357346970000001</v>
      </c>
    </row>
    <row r="2235" spans="1:6" x14ac:dyDescent="0.2">
      <c r="A2235" s="2">
        <v>4.0199082080000004</v>
      </c>
      <c r="B2235" s="2">
        <v>1.0556228219999999</v>
      </c>
      <c r="C2235" s="8">
        <v>1.4942420679999999</v>
      </c>
      <c r="D2235" s="2">
        <v>4.0250666239999999</v>
      </c>
      <c r="E2235" s="2">
        <v>2.572452137</v>
      </c>
      <c r="F2235" s="2">
        <v>4.303253647</v>
      </c>
    </row>
    <row r="2236" spans="1:6" x14ac:dyDescent="0.2">
      <c r="A2236" s="2">
        <v>2.860868553</v>
      </c>
      <c r="B2236" s="2">
        <v>1.6646303</v>
      </c>
      <c r="C2236" s="8">
        <v>0.74249414700000005</v>
      </c>
      <c r="D2236" s="2">
        <v>3.6092024509999998</v>
      </c>
      <c r="E2236" s="2">
        <v>3.287879003</v>
      </c>
      <c r="F2236" s="2">
        <v>3.1447201219999998</v>
      </c>
    </row>
    <row r="2237" spans="1:6" x14ac:dyDescent="0.2">
      <c r="A2237" s="2">
        <v>2.278567894</v>
      </c>
      <c r="B2237" s="2">
        <v>1.443477645</v>
      </c>
      <c r="C2237" s="8">
        <v>3.6382778340000002</v>
      </c>
      <c r="D2237" s="2">
        <v>1.142638091</v>
      </c>
      <c r="E2237" s="2">
        <v>3.8357261</v>
      </c>
      <c r="F2237" s="2">
        <v>2.4854856540000001</v>
      </c>
    </row>
    <row r="2238" spans="1:6" x14ac:dyDescent="0.2">
      <c r="A2238" s="2">
        <v>1.5580796509999999</v>
      </c>
      <c r="B2238" s="2">
        <v>1.6620329439999999</v>
      </c>
      <c r="C2238" s="8">
        <v>0.34504425599999999</v>
      </c>
      <c r="D2238" s="2">
        <v>3.3445998339999998</v>
      </c>
      <c r="E2238" s="2">
        <v>3.234538149</v>
      </c>
      <c r="F2238" s="2">
        <v>0.54333182000000002</v>
      </c>
    </row>
    <row r="2239" spans="1:6" x14ac:dyDescent="0.2">
      <c r="A2239" s="2">
        <v>2.085255981</v>
      </c>
      <c r="B2239" s="2">
        <v>4.2024660980000004</v>
      </c>
      <c r="C2239" s="8">
        <v>1.0179992149999999</v>
      </c>
      <c r="D2239" s="2">
        <v>1.684780374</v>
      </c>
      <c r="E2239" s="2">
        <v>1.0365319</v>
      </c>
      <c r="F2239" s="2">
        <v>1.044680582</v>
      </c>
    </row>
    <row r="2240" spans="1:6" x14ac:dyDescent="0.2">
      <c r="A2240" s="2">
        <v>2.414008554</v>
      </c>
      <c r="B2240" s="2">
        <v>2.115160339</v>
      </c>
      <c r="C2240" s="8">
        <v>1.115061869</v>
      </c>
      <c r="D2240" s="2">
        <v>1.2070773290000001</v>
      </c>
      <c r="E2240" s="2">
        <v>5.7878171739999997</v>
      </c>
      <c r="F2240" s="2">
        <v>0.87230146500000005</v>
      </c>
    </row>
    <row r="2241" spans="1:6" x14ac:dyDescent="0.2">
      <c r="A2241" s="2">
        <v>2.1322179330000002</v>
      </c>
      <c r="B2241" s="2">
        <v>1.7253269250000001</v>
      </c>
      <c r="C2241" s="8">
        <v>0.35139309000000002</v>
      </c>
      <c r="D2241" s="2">
        <v>5.7562138129999996</v>
      </c>
      <c r="E2241" s="2">
        <v>2.9173202489999999</v>
      </c>
      <c r="F2241" s="2">
        <v>0.85002234600000004</v>
      </c>
    </row>
    <row r="2242" spans="1:6" x14ac:dyDescent="0.2">
      <c r="A2242" s="2">
        <v>2.7996612879999998</v>
      </c>
      <c r="B2242" s="2">
        <v>1.6734005219999999</v>
      </c>
      <c r="C2242" s="8">
        <v>0.54336561699999997</v>
      </c>
      <c r="D2242" s="2">
        <v>2.6055993559999999</v>
      </c>
      <c r="E2242" s="2">
        <v>0.88315498400000003</v>
      </c>
      <c r="F2242" s="2">
        <v>1.2008824570000001</v>
      </c>
    </row>
    <row r="2243" spans="1:6" x14ac:dyDescent="0.2">
      <c r="A2243" s="2">
        <v>1.394346063</v>
      </c>
      <c r="B2243" s="2">
        <v>1.909841997</v>
      </c>
      <c r="C2243" s="8">
        <v>1.5482204820000001</v>
      </c>
      <c r="D2243" s="2">
        <v>0.66133372999999995</v>
      </c>
      <c r="E2243" s="2">
        <v>4.9325772570000002</v>
      </c>
      <c r="F2243" s="2">
        <v>0.72834494400000005</v>
      </c>
    </row>
    <row r="2244" spans="1:6" x14ac:dyDescent="0.2">
      <c r="A2244" s="2">
        <v>0.94106942100000002</v>
      </c>
      <c r="B2244" s="2">
        <v>1.0153764059999999</v>
      </c>
      <c r="C2244" s="8">
        <v>1.8277853150000001</v>
      </c>
      <c r="D2244" s="2">
        <v>1.013318484</v>
      </c>
      <c r="E2244" s="2">
        <v>2.8261019279999999</v>
      </c>
      <c r="F2244" s="2">
        <v>2.513560982</v>
      </c>
    </row>
    <row r="2245" spans="1:6" x14ac:dyDescent="0.2">
      <c r="A2245" s="2">
        <v>3.7928513320000001</v>
      </c>
      <c r="B2245" s="2">
        <v>2.260736096</v>
      </c>
      <c r="C2245" s="8">
        <v>0.98599172000000002</v>
      </c>
      <c r="D2245" s="2">
        <v>0.57279762599999995</v>
      </c>
      <c r="E2245" s="2">
        <v>2.538879509</v>
      </c>
      <c r="F2245" s="2">
        <v>1.8288145140000001</v>
      </c>
    </row>
    <row r="2246" spans="1:6" x14ac:dyDescent="0.2">
      <c r="A2246" s="2">
        <v>1.5730481119999999</v>
      </c>
      <c r="B2246" s="2">
        <v>3.2432077189999999</v>
      </c>
      <c r="C2246" s="8">
        <v>0.92482685499999995</v>
      </c>
      <c r="D2246" s="2">
        <v>2.7508408709999999</v>
      </c>
      <c r="E2246" s="2">
        <v>2.7407900000000001</v>
      </c>
      <c r="F2246" s="2">
        <v>3.716342042</v>
      </c>
    </row>
    <row r="2247" spans="1:6" x14ac:dyDescent="0.2">
      <c r="A2247" s="2">
        <v>2.453178393</v>
      </c>
      <c r="B2247" s="2">
        <v>1.860311568</v>
      </c>
      <c r="C2247" s="8">
        <v>2.1095193430000001</v>
      </c>
      <c r="D2247" s="2">
        <v>3.1802537480000002</v>
      </c>
      <c r="E2247" s="2">
        <v>1.7170443200000001</v>
      </c>
      <c r="F2247" s="2">
        <v>2.2212359679999998</v>
      </c>
    </row>
    <row r="2248" spans="1:6" x14ac:dyDescent="0.2">
      <c r="A2248" s="2">
        <v>1.996111558</v>
      </c>
      <c r="B2248" s="2">
        <v>3.3573976289999998</v>
      </c>
      <c r="C2248" s="8">
        <v>1.985032347</v>
      </c>
      <c r="D2248" s="2">
        <v>2.0067020520000001</v>
      </c>
      <c r="E2248" s="2">
        <v>5.7971026029999999</v>
      </c>
      <c r="F2248" s="2">
        <v>2.2270643880000001</v>
      </c>
    </row>
    <row r="2249" spans="1:6" x14ac:dyDescent="0.2">
      <c r="A2249" s="2">
        <v>1.9517340350000001</v>
      </c>
      <c r="B2249" s="2">
        <v>1.9239023500000001</v>
      </c>
      <c r="C2249" s="8">
        <v>2.7600545670000001</v>
      </c>
      <c r="D2249" s="2">
        <v>0.92541808999999997</v>
      </c>
      <c r="E2249" s="2">
        <v>0.85385248000000002</v>
      </c>
      <c r="F2249" s="2">
        <v>3.3306342340000001</v>
      </c>
    </row>
    <row r="2250" spans="1:6" x14ac:dyDescent="0.2">
      <c r="A2250" s="2">
        <v>0.89486112900000003</v>
      </c>
      <c r="B2250" s="2">
        <v>3.8743614829999999</v>
      </c>
      <c r="C2250" s="8">
        <v>3.5095574159999998</v>
      </c>
      <c r="D2250" s="2">
        <v>1.239553124</v>
      </c>
      <c r="E2250" s="2">
        <v>1.529011876</v>
      </c>
      <c r="F2250" s="2">
        <v>3.4520651290000002</v>
      </c>
    </row>
    <row r="2251" spans="1:6" x14ac:dyDescent="0.2">
      <c r="A2251" s="2">
        <v>1.6867007519999999</v>
      </c>
      <c r="B2251" s="2">
        <v>0.72015417800000003</v>
      </c>
      <c r="C2251" s="8">
        <v>0.88763050099999996</v>
      </c>
      <c r="D2251" s="2">
        <v>3.2788179909999999</v>
      </c>
      <c r="E2251" s="2">
        <v>0.80736649299999996</v>
      </c>
      <c r="F2251" s="2">
        <v>3.8207521170000001</v>
      </c>
    </row>
    <row r="2252" spans="1:6" x14ac:dyDescent="0.2">
      <c r="A2252" s="2">
        <v>2.7238840710000001</v>
      </c>
      <c r="B2252" s="2">
        <v>2.7761187879999998</v>
      </c>
      <c r="C2252" s="8">
        <v>1.5215984339999999</v>
      </c>
      <c r="D2252" s="2">
        <v>3.7723544609999999</v>
      </c>
      <c r="E2252" s="2">
        <v>3.8364368350000002</v>
      </c>
      <c r="F2252" s="2">
        <v>3.4447613179999999</v>
      </c>
    </row>
    <row r="2253" spans="1:6" x14ac:dyDescent="0.2">
      <c r="A2253" s="2">
        <v>1.430079383</v>
      </c>
      <c r="B2253" s="2">
        <v>0.98790435099999996</v>
      </c>
      <c r="C2253" s="8">
        <v>1.241965795</v>
      </c>
      <c r="D2253" s="2">
        <v>2.6590559489999999</v>
      </c>
      <c r="E2253" s="2">
        <v>0.48174473800000001</v>
      </c>
      <c r="F2253" s="2">
        <v>1.7956704029999999</v>
      </c>
    </row>
    <row r="2254" spans="1:6" x14ac:dyDescent="0.2">
      <c r="A2254" s="2">
        <v>3.6495770379999999</v>
      </c>
      <c r="B2254" s="2">
        <v>1.606398607</v>
      </c>
      <c r="C2254" s="8">
        <v>3.3083844679999999</v>
      </c>
      <c r="D2254" s="2">
        <v>1.8444240139999999</v>
      </c>
      <c r="E2254" s="2">
        <v>0.536494111</v>
      </c>
      <c r="F2254" s="2">
        <v>1.4097878530000001</v>
      </c>
    </row>
    <row r="2255" spans="1:6" x14ac:dyDescent="0.2">
      <c r="A2255" s="2">
        <v>2.031534781</v>
      </c>
      <c r="B2255" s="2">
        <v>1.6942186619999999</v>
      </c>
      <c r="C2255" s="8">
        <v>0.770845856</v>
      </c>
      <c r="D2255" s="2">
        <v>1.249787051</v>
      </c>
      <c r="E2255" s="2">
        <v>0.61858855800000001</v>
      </c>
      <c r="F2255" s="2">
        <v>1.286815091</v>
      </c>
    </row>
    <row r="2256" spans="1:6" x14ac:dyDescent="0.2">
      <c r="A2256" s="2">
        <v>2.101659122</v>
      </c>
      <c r="B2256" s="2">
        <v>2.2826984540000002</v>
      </c>
      <c r="C2256" s="8">
        <v>0.58913721900000005</v>
      </c>
      <c r="D2256" s="2">
        <v>0.49690147899999998</v>
      </c>
      <c r="E2256" s="2">
        <v>2.6164598400000001</v>
      </c>
      <c r="F2256" s="2">
        <v>3.898649518</v>
      </c>
    </row>
    <row r="2257" spans="1:6" x14ac:dyDescent="0.2">
      <c r="A2257" s="2">
        <v>2.2659481819999998</v>
      </c>
      <c r="B2257" s="2">
        <v>1.5911490109999999</v>
      </c>
      <c r="C2257" s="8">
        <v>1.1826253980000001</v>
      </c>
      <c r="D2257" s="2">
        <v>1.246020339</v>
      </c>
      <c r="E2257" s="2">
        <v>2.4766292339999998</v>
      </c>
      <c r="F2257" s="2">
        <v>1.7535502460000001</v>
      </c>
    </row>
    <row r="2258" spans="1:6" x14ac:dyDescent="0.2">
      <c r="A2258" s="2">
        <v>1.3241669359999999</v>
      </c>
      <c r="B2258" s="2">
        <v>1.608721568</v>
      </c>
      <c r="C2258" s="8">
        <v>1.0925396570000001</v>
      </c>
      <c r="D2258" s="2">
        <v>3.3154888539999998</v>
      </c>
      <c r="E2258" s="2">
        <v>2.1273959840000001</v>
      </c>
      <c r="F2258" s="2">
        <v>2.1777268909999998</v>
      </c>
    </row>
    <row r="2259" spans="1:6" x14ac:dyDescent="0.2">
      <c r="A2259" s="2">
        <v>1.8089881779999999</v>
      </c>
      <c r="B2259" s="2">
        <v>1.2522604500000001</v>
      </c>
      <c r="C2259" s="8">
        <v>3.5738663970000002</v>
      </c>
      <c r="D2259" s="2">
        <v>2.3436704449999999</v>
      </c>
      <c r="E2259" s="2">
        <v>3.1420865099999999</v>
      </c>
      <c r="F2259" s="2">
        <v>1.641916784</v>
      </c>
    </row>
    <row r="2260" spans="1:6" x14ac:dyDescent="0.2">
      <c r="A2260" s="2">
        <v>1.4679017459999999</v>
      </c>
      <c r="B2260" s="2">
        <v>3.1874186080000002</v>
      </c>
      <c r="C2260" s="8">
        <v>0.87788545600000001</v>
      </c>
      <c r="D2260" s="2">
        <v>0.38600380299999998</v>
      </c>
      <c r="E2260" s="2">
        <v>2.148493105</v>
      </c>
      <c r="F2260" s="2">
        <v>2.3268055859999999</v>
      </c>
    </row>
    <row r="2261" spans="1:6" x14ac:dyDescent="0.2">
      <c r="A2261" s="2">
        <v>1.5483228099999999</v>
      </c>
      <c r="B2261" s="2">
        <v>2.0208137719999999</v>
      </c>
      <c r="C2261" s="8">
        <v>0.85166341000000001</v>
      </c>
      <c r="D2261" s="2">
        <v>1.6294948950000001</v>
      </c>
      <c r="E2261" s="2">
        <v>0.75732528600000004</v>
      </c>
      <c r="F2261" s="2">
        <v>1.8653897370000001</v>
      </c>
    </row>
    <row r="2262" spans="1:6" x14ac:dyDescent="0.2">
      <c r="A2262" s="2">
        <v>0.77468854300000001</v>
      </c>
      <c r="B2262" s="2">
        <v>0.91368708099999996</v>
      </c>
      <c r="C2262" s="8">
        <v>1.3082967590000001</v>
      </c>
      <c r="D2262" s="2">
        <v>2.6575668430000001</v>
      </c>
      <c r="E2262" s="2">
        <v>0.68672562100000001</v>
      </c>
      <c r="F2262" s="2">
        <v>1.2632059229999999</v>
      </c>
    </row>
    <row r="2263" spans="1:6" x14ac:dyDescent="0.2">
      <c r="A2263" s="2">
        <v>1.354643748</v>
      </c>
      <c r="B2263" s="2">
        <v>0.79018916900000002</v>
      </c>
      <c r="C2263" s="8">
        <v>1.641286636</v>
      </c>
      <c r="D2263" s="2">
        <v>0.83117096800000001</v>
      </c>
      <c r="E2263" s="2">
        <v>1.1280153900000001</v>
      </c>
      <c r="F2263" s="2">
        <v>1.9125636130000001</v>
      </c>
    </row>
    <row r="2264" spans="1:6" x14ac:dyDescent="0.2">
      <c r="A2264" s="2">
        <v>1.1816715659999999</v>
      </c>
      <c r="B2264" s="2">
        <v>6.193048707</v>
      </c>
      <c r="C2264" s="8">
        <v>1.171727518</v>
      </c>
      <c r="D2264" s="2">
        <v>1.2840754860000001</v>
      </c>
      <c r="E2264" s="2">
        <v>2.8197452690000002</v>
      </c>
      <c r="F2264" s="2">
        <v>3.039089325</v>
      </c>
    </row>
    <row r="2265" spans="1:6" x14ac:dyDescent="0.2">
      <c r="A2265" s="2">
        <v>0.84207496999999998</v>
      </c>
      <c r="B2265" s="2">
        <v>1.395146236</v>
      </c>
      <c r="C2265" s="8">
        <v>0.46501463700000001</v>
      </c>
      <c r="D2265" s="2">
        <v>0.57085710199999995</v>
      </c>
      <c r="E2265" s="2">
        <v>0.84687089999999998</v>
      </c>
      <c r="F2265" s="2">
        <v>2.0495834980000001</v>
      </c>
    </row>
    <row r="2266" spans="1:6" x14ac:dyDescent="0.2">
      <c r="A2266" s="2">
        <v>3.1406818470000002</v>
      </c>
      <c r="B2266" s="2">
        <v>1.0529092010000001</v>
      </c>
      <c r="C2266" s="8">
        <v>5.133234861</v>
      </c>
      <c r="D2266" s="2">
        <v>0.45357141099999998</v>
      </c>
      <c r="E2266" s="2">
        <v>0.80338749300000001</v>
      </c>
      <c r="F2266" s="2">
        <v>1.560939238</v>
      </c>
    </row>
    <row r="2267" spans="1:6" x14ac:dyDescent="0.2">
      <c r="A2267" s="2">
        <v>2.2328136839999999</v>
      </c>
      <c r="B2267" s="2">
        <v>1.5150358610000001</v>
      </c>
      <c r="C2267" s="8">
        <v>1.7272843099999999</v>
      </c>
      <c r="D2267" s="2">
        <v>0.77114607700000004</v>
      </c>
      <c r="E2267" s="2">
        <v>4.7945273930000001</v>
      </c>
      <c r="F2267" s="2">
        <v>2.805476503</v>
      </c>
    </row>
    <row r="2268" spans="1:6" x14ac:dyDescent="0.2">
      <c r="A2268" s="2">
        <v>3.7475827330000002</v>
      </c>
      <c r="B2268" s="2">
        <v>0.77297653899999996</v>
      </c>
      <c r="C2268" s="8">
        <v>0.48409360699999998</v>
      </c>
      <c r="D2268" s="2">
        <v>0.51834992400000002</v>
      </c>
      <c r="E2268" s="2">
        <v>1.6264119690000001</v>
      </c>
      <c r="F2268" s="2">
        <v>1.395747826</v>
      </c>
    </row>
    <row r="2269" spans="1:6" x14ac:dyDescent="0.2">
      <c r="A2269" s="2">
        <v>1.2473505039999999</v>
      </c>
      <c r="B2269" s="2">
        <v>1.0117463149999999</v>
      </c>
      <c r="C2269" s="8">
        <v>1.951691021</v>
      </c>
      <c r="D2269" s="2">
        <v>2.32823636</v>
      </c>
      <c r="E2269" s="2">
        <v>1.8742354370000001</v>
      </c>
      <c r="F2269" s="2">
        <v>2.1046372930000001</v>
      </c>
    </row>
    <row r="2270" spans="1:6" x14ac:dyDescent="0.2">
      <c r="A2270" s="2">
        <v>1.1014441859999999</v>
      </c>
      <c r="B2270" s="2">
        <v>3.9277307229999998</v>
      </c>
      <c r="C2270" s="8">
        <v>0.924238173</v>
      </c>
      <c r="D2270" s="2">
        <v>2.9532454399999999</v>
      </c>
      <c r="E2270" s="2">
        <v>3.0352378619999998</v>
      </c>
      <c r="F2270" s="2">
        <v>1.5219312709999999</v>
      </c>
    </row>
    <row r="2271" spans="1:6" x14ac:dyDescent="0.2">
      <c r="A2271" s="2">
        <v>1.6245224570000001</v>
      </c>
      <c r="B2271" s="2">
        <v>1.00816872</v>
      </c>
      <c r="C2271" s="8">
        <v>0.34926881300000001</v>
      </c>
      <c r="D2271" s="2">
        <v>1.748180037</v>
      </c>
      <c r="E2271" s="2">
        <v>2.6323913430000001</v>
      </c>
      <c r="F2271" s="2">
        <v>2.2663516970000002</v>
      </c>
    </row>
    <row r="2272" spans="1:6" x14ac:dyDescent="0.2">
      <c r="A2272" s="2">
        <v>1.1539888309999999</v>
      </c>
      <c r="B2272" s="2">
        <v>1.013549305</v>
      </c>
      <c r="C2272" s="8">
        <v>0.95430134700000002</v>
      </c>
      <c r="D2272" s="2">
        <v>1.5540466209999999</v>
      </c>
      <c r="E2272" s="2">
        <v>2.0570661449999998</v>
      </c>
      <c r="F2272" s="2">
        <v>1.0267984320000001</v>
      </c>
    </row>
    <row r="2273" spans="1:6" x14ac:dyDescent="0.2">
      <c r="A2273" s="2">
        <v>3.114684</v>
      </c>
      <c r="B2273" s="2">
        <v>1.125977349</v>
      </c>
      <c r="C2273" s="8">
        <v>2.087213931</v>
      </c>
      <c r="D2273" s="2">
        <v>2.579840344</v>
      </c>
      <c r="E2273" s="2">
        <v>3.1160009870000001</v>
      </c>
      <c r="F2273" s="2">
        <v>0.74253087600000001</v>
      </c>
    </row>
    <row r="2274" spans="1:6" x14ac:dyDescent="0.2">
      <c r="A2274" s="2">
        <v>2.4829021579999999</v>
      </c>
      <c r="B2274" s="2">
        <v>1.221048578</v>
      </c>
      <c r="C2274" s="8">
        <v>2.2929201610000001</v>
      </c>
      <c r="D2274" s="2">
        <v>3.5700826980000002</v>
      </c>
      <c r="E2274" s="2">
        <v>1.279837055</v>
      </c>
      <c r="F2274" s="2">
        <v>2.3184343599999999</v>
      </c>
    </row>
    <row r="2275" spans="1:6" x14ac:dyDescent="0.2">
      <c r="A2275" s="2">
        <v>1.8924660369999999</v>
      </c>
      <c r="B2275" s="2">
        <v>1.2123295329999999</v>
      </c>
      <c r="C2275" s="8">
        <v>2.7375906200000002</v>
      </c>
      <c r="D2275" s="2">
        <v>2.4045845620000001</v>
      </c>
      <c r="E2275" s="2">
        <v>1.788875285</v>
      </c>
      <c r="F2275" s="2">
        <v>2.2701950210000001</v>
      </c>
    </row>
    <row r="2276" spans="1:6" x14ac:dyDescent="0.2">
      <c r="A2276" s="2">
        <v>1.214950907</v>
      </c>
      <c r="B2276" s="2">
        <v>3.3899638009999999</v>
      </c>
      <c r="C2276" s="8">
        <v>1.4073166720000001</v>
      </c>
      <c r="D2276" s="2">
        <v>2.1542724419999999</v>
      </c>
      <c r="E2276" s="2">
        <v>3.90548977</v>
      </c>
      <c r="F2276" s="2">
        <v>1.020402542</v>
      </c>
    </row>
    <row r="2277" spans="1:6" x14ac:dyDescent="0.2">
      <c r="A2277" s="2">
        <v>0.90127095300000004</v>
      </c>
      <c r="B2277" s="2">
        <v>1.8689672209999999</v>
      </c>
      <c r="C2277" s="8">
        <v>2.0548626940000001</v>
      </c>
      <c r="D2277" s="2">
        <v>1.6059615279999999</v>
      </c>
      <c r="E2277" s="2">
        <v>2.826190134</v>
      </c>
      <c r="F2277" s="2">
        <v>0.88992475599999998</v>
      </c>
    </row>
    <row r="2278" spans="1:6" x14ac:dyDescent="0.2">
      <c r="A2278" s="2">
        <v>1.7540711680000001</v>
      </c>
      <c r="B2278" s="2">
        <v>0.67557502599999997</v>
      </c>
      <c r="C2278" s="8">
        <v>3.3006391709999998</v>
      </c>
      <c r="D2278" s="2">
        <v>0.43952818999999999</v>
      </c>
      <c r="E2278" s="2">
        <v>4.5187349330000002</v>
      </c>
      <c r="F2278" s="2">
        <v>2.1766511309999999</v>
      </c>
    </row>
    <row r="2279" spans="1:6" x14ac:dyDescent="0.2">
      <c r="A2279" s="2">
        <v>2.469412556</v>
      </c>
      <c r="B2279" s="2">
        <v>0.756604265</v>
      </c>
      <c r="C2279" s="8">
        <v>1.114464449</v>
      </c>
      <c r="D2279" s="2">
        <v>1.383133178</v>
      </c>
      <c r="E2279" s="2">
        <v>5.4517859729999998</v>
      </c>
      <c r="F2279" s="2">
        <v>0.60758103200000002</v>
      </c>
    </row>
    <row r="2280" spans="1:6" x14ac:dyDescent="0.2">
      <c r="A2280" s="2">
        <v>1.437386957</v>
      </c>
      <c r="B2280" s="2">
        <v>3.963745055</v>
      </c>
      <c r="C2280" s="8">
        <v>1.6128242719999999</v>
      </c>
      <c r="D2280" s="2">
        <v>1.9053508990000001</v>
      </c>
      <c r="E2280" s="2">
        <v>3.3414593529999999</v>
      </c>
      <c r="F2280" s="2">
        <v>1.3774412170000001</v>
      </c>
    </row>
    <row r="2281" spans="1:6" x14ac:dyDescent="0.2">
      <c r="A2281" s="2">
        <v>2.145305107</v>
      </c>
      <c r="B2281" s="2">
        <v>0.95858530600000003</v>
      </c>
      <c r="C2281" s="8">
        <v>1.443996372</v>
      </c>
      <c r="D2281" s="2">
        <v>1.5280436180000001</v>
      </c>
      <c r="E2281" s="2">
        <v>2.9701624230000001</v>
      </c>
      <c r="F2281" s="2">
        <v>2.038776549</v>
      </c>
    </row>
    <row r="2282" spans="1:6" x14ac:dyDescent="0.2">
      <c r="A2282" s="2">
        <v>0.55638202000000003</v>
      </c>
      <c r="B2282" s="2">
        <v>0.93252215199999999</v>
      </c>
      <c r="C2282" s="8">
        <v>3.2415631660000002</v>
      </c>
      <c r="D2282" s="2">
        <v>3.0869643519999999</v>
      </c>
      <c r="E2282" s="2">
        <v>3.5704542039999998</v>
      </c>
      <c r="F2282" s="2">
        <v>1.625390522</v>
      </c>
    </row>
    <row r="2283" spans="1:6" x14ac:dyDescent="0.2">
      <c r="A2283" s="2">
        <v>1.3845966890000001</v>
      </c>
      <c r="B2283" s="2">
        <v>1.232176457</v>
      </c>
      <c r="C2283" s="8">
        <v>1.646401378</v>
      </c>
      <c r="D2283" s="2">
        <v>0.54509149499999998</v>
      </c>
      <c r="E2283" s="2">
        <v>1.9550984339999999</v>
      </c>
      <c r="F2283" s="2">
        <v>2.0959598310000001</v>
      </c>
    </row>
    <row r="2284" spans="1:6" x14ac:dyDescent="0.2">
      <c r="A2284" s="2">
        <v>2.0384963489999999</v>
      </c>
      <c r="B2284" s="2">
        <v>0.67878961900000001</v>
      </c>
      <c r="C2284" s="8">
        <v>1.4028886089999999</v>
      </c>
      <c r="D2284" s="2">
        <v>0.639143562</v>
      </c>
      <c r="E2284" s="2">
        <v>2.339316615</v>
      </c>
      <c r="F2284" s="2">
        <v>0.59324222900000001</v>
      </c>
    </row>
    <row r="2285" spans="1:6" x14ac:dyDescent="0.2">
      <c r="A2285" s="2">
        <v>1.6178541420000001</v>
      </c>
      <c r="B2285" s="2">
        <v>1.373923206</v>
      </c>
      <c r="C2285" s="8">
        <v>3.2814892960000002</v>
      </c>
      <c r="D2285" s="2">
        <v>0.35836992200000001</v>
      </c>
      <c r="E2285" s="2">
        <v>3.7535177640000001</v>
      </c>
      <c r="F2285" s="2">
        <v>1.095601805</v>
      </c>
    </row>
    <row r="2286" spans="1:6" x14ac:dyDescent="0.2">
      <c r="A2286" s="2">
        <v>2.8789690100000001</v>
      </c>
      <c r="B2286" s="2">
        <v>3.1718995319999999</v>
      </c>
      <c r="C2286" s="8">
        <v>1.7230421929999999</v>
      </c>
      <c r="D2286" s="2">
        <v>1.9245848809999999</v>
      </c>
      <c r="E2286" s="2">
        <v>1.5844425849999999</v>
      </c>
      <c r="F2286" s="2">
        <v>2.660721213</v>
      </c>
    </row>
    <row r="2287" spans="1:6" x14ac:dyDescent="0.2">
      <c r="A2287" s="2">
        <v>1.727671856</v>
      </c>
      <c r="B2287" s="2">
        <v>1.861649385</v>
      </c>
      <c r="C2287" s="8">
        <v>2.390069451</v>
      </c>
      <c r="D2287" s="2">
        <v>4.3768549730000004</v>
      </c>
      <c r="E2287" s="2">
        <v>3.9633494690000002</v>
      </c>
      <c r="F2287" s="2">
        <v>0.38925470899999998</v>
      </c>
    </row>
    <row r="2288" spans="1:6" x14ac:dyDescent="0.2">
      <c r="A2288" s="2">
        <v>0.87292674699999995</v>
      </c>
      <c r="B2288" s="2">
        <v>1.393961515</v>
      </c>
      <c r="C2288" s="8">
        <v>3.403542689</v>
      </c>
      <c r="D2288" s="2">
        <v>3.0241562719999999</v>
      </c>
      <c r="E2288" s="2">
        <v>1.5010622090000001</v>
      </c>
      <c r="F2288" s="2">
        <v>0.38559992700000001</v>
      </c>
    </row>
    <row r="2289" spans="1:6" x14ac:dyDescent="0.2">
      <c r="A2289" s="2">
        <v>0.853151459</v>
      </c>
      <c r="B2289" s="2">
        <v>1.0659139200000001</v>
      </c>
      <c r="C2289" s="8">
        <v>2.3578463420000002</v>
      </c>
      <c r="D2289" s="2">
        <v>1.762038998</v>
      </c>
      <c r="E2289" s="2">
        <v>2.3873346479999999</v>
      </c>
      <c r="F2289" s="2">
        <v>0.451002079</v>
      </c>
    </row>
    <row r="2290" spans="1:6" x14ac:dyDescent="0.2">
      <c r="A2290" s="2">
        <v>3.6322444749999998</v>
      </c>
      <c r="B2290" s="2">
        <v>1.278250066</v>
      </c>
      <c r="C2290" s="8">
        <v>2.930496126</v>
      </c>
      <c r="D2290" s="2">
        <v>2.3263943660000002</v>
      </c>
      <c r="E2290" s="2">
        <v>2.7324557729999999</v>
      </c>
      <c r="F2290" s="2">
        <v>0.80531872900000001</v>
      </c>
    </row>
    <row r="2291" spans="1:6" x14ac:dyDescent="0.2">
      <c r="A2291" s="2">
        <v>1.830444695</v>
      </c>
      <c r="B2291" s="2">
        <v>2.3199720909999999</v>
      </c>
      <c r="C2291" s="8">
        <v>2.4816397540000001</v>
      </c>
      <c r="D2291" s="2">
        <v>3.788510949</v>
      </c>
      <c r="E2291" s="2">
        <v>2.9134995930000001</v>
      </c>
      <c r="F2291" s="2">
        <v>0.32450678599999999</v>
      </c>
    </row>
    <row r="2292" spans="1:6" x14ac:dyDescent="0.2">
      <c r="A2292" s="2">
        <v>2.3677372550000002</v>
      </c>
      <c r="B2292" s="2">
        <v>1.868814551</v>
      </c>
      <c r="C2292" s="8">
        <v>3.241436099</v>
      </c>
      <c r="D2292" s="2">
        <v>3.639906072</v>
      </c>
      <c r="E2292" s="2">
        <v>2.397553255</v>
      </c>
      <c r="F2292" s="2">
        <v>2.2721768839999998</v>
      </c>
    </row>
    <row r="2293" spans="1:6" x14ac:dyDescent="0.2">
      <c r="A2293" s="2">
        <v>1.22005535</v>
      </c>
      <c r="B2293" s="2">
        <v>2.6549240940000001</v>
      </c>
      <c r="C2293" s="8">
        <v>1.3261367669999999</v>
      </c>
      <c r="D2293" s="2">
        <v>4.1154084209999997</v>
      </c>
      <c r="E2293" s="2">
        <v>2.9961697909999998</v>
      </c>
      <c r="F2293" s="2">
        <v>4.4918639379999998</v>
      </c>
    </row>
    <row r="2294" spans="1:6" x14ac:dyDescent="0.2">
      <c r="A2294" s="2">
        <v>2.067197942</v>
      </c>
      <c r="B2294" s="2">
        <v>2.469680506</v>
      </c>
      <c r="C2294" s="8">
        <v>1.987843325</v>
      </c>
      <c r="D2294" s="2">
        <v>3.1273800239999998</v>
      </c>
      <c r="E2294" s="2">
        <v>1.426616879</v>
      </c>
      <c r="F2294" s="2">
        <v>3.3299120439999998</v>
      </c>
    </row>
    <row r="2295" spans="1:6" x14ac:dyDescent="0.2">
      <c r="A2295" s="2">
        <v>2.1790653839999998</v>
      </c>
      <c r="B2295" s="2">
        <v>2.5159317130000001</v>
      </c>
      <c r="C2295" s="8">
        <v>1.9899418980000001</v>
      </c>
      <c r="D2295" s="2">
        <v>3.2031074309999998</v>
      </c>
      <c r="E2295" s="2">
        <v>0.92239905600000005</v>
      </c>
      <c r="F2295" s="2">
        <v>4.9787085309999997</v>
      </c>
    </row>
    <row r="2296" spans="1:6" x14ac:dyDescent="0.2">
      <c r="A2296" s="2">
        <v>3.4390197260000002</v>
      </c>
      <c r="B2296" s="2">
        <v>1.858513694</v>
      </c>
      <c r="C2296" s="8">
        <v>0.87537769300000001</v>
      </c>
      <c r="D2296" s="2">
        <v>4.8743875470000004</v>
      </c>
      <c r="E2296" s="2">
        <v>2.357281639</v>
      </c>
      <c r="F2296" s="2">
        <v>2.815733485</v>
      </c>
    </row>
    <row r="2297" spans="1:6" x14ac:dyDescent="0.2">
      <c r="A2297" s="2">
        <v>3.1938764100000001</v>
      </c>
      <c r="B2297" s="2">
        <v>1.331377987</v>
      </c>
      <c r="C2297" s="8">
        <v>1.1305294340000001</v>
      </c>
      <c r="D2297" s="2">
        <v>4.9507911140000003</v>
      </c>
      <c r="E2297" s="2">
        <v>2.732911686</v>
      </c>
      <c r="F2297" s="2">
        <v>4.6160246579999997</v>
      </c>
    </row>
    <row r="2298" spans="1:6" x14ac:dyDescent="0.2">
      <c r="A2298" s="2">
        <v>1.4498641510000001</v>
      </c>
      <c r="B2298" s="2">
        <v>2.6400354940000001</v>
      </c>
      <c r="C2298" s="8">
        <v>3.536874391</v>
      </c>
      <c r="D2298" s="2">
        <v>6.8294517819999996</v>
      </c>
      <c r="E2298" s="2">
        <v>2.6431014070000001</v>
      </c>
      <c r="F2298" s="2">
        <v>3.2436004870000001</v>
      </c>
    </row>
    <row r="2299" spans="1:6" x14ac:dyDescent="0.2">
      <c r="A2299" s="2">
        <v>1.0586725749999999</v>
      </c>
      <c r="B2299" s="2">
        <v>1.721788871</v>
      </c>
      <c r="C2299" s="8">
        <v>1.961439843</v>
      </c>
      <c r="D2299" s="2">
        <v>3.3468937209999998</v>
      </c>
      <c r="E2299" s="2">
        <v>2.5588105040000002</v>
      </c>
      <c r="F2299" s="2">
        <v>2.9288553670000002</v>
      </c>
    </row>
    <row r="2300" spans="1:6" x14ac:dyDescent="0.2">
      <c r="A2300" s="2">
        <v>3.0866467449999999</v>
      </c>
      <c r="B2300" s="2">
        <v>1.5511374</v>
      </c>
      <c r="C2300" s="8">
        <v>0.84358211100000002</v>
      </c>
      <c r="D2300" s="2">
        <v>5.7962268090000002</v>
      </c>
      <c r="E2300" s="2">
        <v>2.2262937620000001</v>
      </c>
      <c r="F2300" s="2">
        <v>1.547790311</v>
      </c>
    </row>
    <row r="2301" spans="1:6" x14ac:dyDescent="0.2">
      <c r="A2301" s="2">
        <v>1.3456637730000001</v>
      </c>
      <c r="B2301" s="2">
        <v>4.7386145119999998</v>
      </c>
      <c r="C2301" s="8">
        <v>0.94122216800000003</v>
      </c>
      <c r="D2301" s="2">
        <v>1.566750112</v>
      </c>
      <c r="E2301" s="2">
        <v>2.7097108219999999</v>
      </c>
      <c r="F2301" s="2">
        <v>3.8854923220000002</v>
      </c>
    </row>
    <row r="2302" spans="1:6" x14ac:dyDescent="0.2">
      <c r="A2302" s="2">
        <v>1.072774363</v>
      </c>
      <c r="B2302" s="2">
        <v>1.8406144120000001</v>
      </c>
      <c r="C2302" s="8">
        <v>0.94590689999999999</v>
      </c>
      <c r="D2302" s="2">
        <v>2.8794521070000001</v>
      </c>
      <c r="E2302" s="2">
        <v>4.4363820900000004</v>
      </c>
      <c r="F2302" s="2">
        <v>2.8614109459999999</v>
      </c>
    </row>
    <row r="2303" spans="1:6" x14ac:dyDescent="0.2">
      <c r="A2303" s="2">
        <v>1.2942801399999999</v>
      </c>
      <c r="B2303" s="2">
        <v>3.259022458</v>
      </c>
      <c r="C2303" s="8">
        <v>2.4030757380000001</v>
      </c>
      <c r="D2303" s="2">
        <v>1.0736080269999999</v>
      </c>
      <c r="E2303" s="2">
        <v>1.964046687</v>
      </c>
      <c r="F2303" s="2">
        <v>1.204860126</v>
      </c>
    </row>
    <row r="2304" spans="1:6" x14ac:dyDescent="0.2">
      <c r="A2304" s="2">
        <v>1.794158012</v>
      </c>
      <c r="B2304" s="2">
        <v>1.8783320400000001</v>
      </c>
      <c r="C2304" s="8">
        <v>0.70801522800000005</v>
      </c>
      <c r="D2304" s="2">
        <v>4.2350496370000004</v>
      </c>
      <c r="E2304" s="2">
        <v>4.0384767469999998</v>
      </c>
      <c r="F2304" s="2">
        <v>3.26384455</v>
      </c>
    </row>
    <row r="2305" spans="1:6" x14ac:dyDescent="0.2">
      <c r="A2305" s="2">
        <v>0.60665281599999998</v>
      </c>
      <c r="B2305" s="2">
        <v>1.3896861760000001</v>
      </c>
      <c r="C2305" s="8">
        <v>1.023033037</v>
      </c>
      <c r="D2305" s="2">
        <v>1.1599534929999999</v>
      </c>
      <c r="E2305" s="2">
        <v>6.651648615</v>
      </c>
      <c r="F2305" s="2">
        <v>3.0651904729999999</v>
      </c>
    </row>
    <row r="2306" spans="1:6" x14ac:dyDescent="0.2">
      <c r="A2306" s="2">
        <v>3.5983804149999998</v>
      </c>
      <c r="B2306" s="2">
        <v>1.212462003</v>
      </c>
      <c r="C2306" s="8">
        <v>0.90230841100000003</v>
      </c>
      <c r="D2306" s="2">
        <v>0.59360496299999999</v>
      </c>
      <c r="E2306" s="2">
        <v>0.47113296799999999</v>
      </c>
      <c r="F2306" s="2">
        <v>2.1246753209999998</v>
      </c>
    </row>
    <row r="2307" spans="1:6" x14ac:dyDescent="0.2">
      <c r="A2307" s="2">
        <v>1.5351942249999999</v>
      </c>
      <c r="B2307" s="2">
        <v>1.664975071</v>
      </c>
      <c r="C2307" s="8">
        <v>2.2245336619999998</v>
      </c>
      <c r="D2307" s="2">
        <v>2.478550104</v>
      </c>
      <c r="E2307" s="2">
        <v>0.92559982600000001</v>
      </c>
      <c r="F2307" s="2">
        <v>3.2457297380000001</v>
      </c>
    </row>
    <row r="2308" spans="1:6" x14ac:dyDescent="0.2">
      <c r="A2308" s="2">
        <v>1.1042222530000001</v>
      </c>
      <c r="B2308" s="2">
        <v>3.3362013749999999</v>
      </c>
      <c r="C2308" s="8">
        <v>1.7167503690000001</v>
      </c>
      <c r="D2308" s="2">
        <v>3.4026458669999999</v>
      </c>
      <c r="E2308" s="2">
        <v>1.776476097</v>
      </c>
      <c r="F2308" s="2">
        <v>2.3710496550000002</v>
      </c>
    </row>
    <row r="2309" spans="1:6" x14ac:dyDescent="0.2">
      <c r="A2309" s="2">
        <v>1.809435439</v>
      </c>
      <c r="B2309" s="2">
        <v>2.275691594</v>
      </c>
      <c r="C2309" s="8">
        <v>2.6195293820000001</v>
      </c>
      <c r="D2309" s="2">
        <v>2.3211038980000001</v>
      </c>
      <c r="E2309" s="2">
        <v>1.923138674</v>
      </c>
      <c r="F2309" s="2">
        <v>2.5378608040000001</v>
      </c>
    </row>
    <row r="2310" spans="1:6" x14ac:dyDescent="0.2">
      <c r="A2310" s="2">
        <v>1.5555962539999999</v>
      </c>
      <c r="B2310" s="2">
        <v>1.4333990029999999</v>
      </c>
      <c r="C2310" s="8">
        <v>1.332121742</v>
      </c>
      <c r="D2310" s="2">
        <v>0.77064163200000002</v>
      </c>
      <c r="E2310" s="2">
        <v>2.830580012</v>
      </c>
      <c r="F2310" s="2">
        <v>2.5923558089999998</v>
      </c>
    </row>
    <row r="2311" spans="1:6" x14ac:dyDescent="0.2">
      <c r="A2311" s="2">
        <v>1.5457581090000001</v>
      </c>
      <c r="B2311" s="2">
        <v>2.5641325089999998</v>
      </c>
      <c r="C2311" s="8">
        <v>1.3740952559999999</v>
      </c>
      <c r="D2311" s="2">
        <v>1.625386641</v>
      </c>
      <c r="E2311" s="2">
        <v>1.4338084719999999</v>
      </c>
      <c r="F2311" s="2">
        <v>3.5787564939999998</v>
      </c>
    </row>
    <row r="2312" spans="1:6" x14ac:dyDescent="0.2">
      <c r="A2312" s="2">
        <v>3.9244947899999998</v>
      </c>
      <c r="B2312" s="2">
        <v>4.2324820030000003</v>
      </c>
      <c r="C2312" s="8">
        <v>3.6283299219999998</v>
      </c>
      <c r="D2312" s="2">
        <v>1.7238361579999999</v>
      </c>
      <c r="E2312" s="2">
        <v>3.727495749</v>
      </c>
      <c r="F2312" s="2">
        <v>2.9541007160000001</v>
      </c>
    </row>
    <row r="2313" spans="1:6" x14ac:dyDescent="0.2">
      <c r="A2313" s="2">
        <v>1.044199399</v>
      </c>
      <c r="B2313" s="2">
        <v>0.66738397000000005</v>
      </c>
      <c r="C2313" s="8">
        <v>2.17256019</v>
      </c>
      <c r="D2313" s="2">
        <v>1.8297720209999999</v>
      </c>
      <c r="E2313" s="2">
        <v>1.9977058729999999</v>
      </c>
      <c r="F2313" s="2">
        <v>1.267862021</v>
      </c>
    </row>
    <row r="2314" spans="1:6" x14ac:dyDescent="0.2">
      <c r="A2314" s="2">
        <v>2.0596953689999999</v>
      </c>
      <c r="B2314" s="2">
        <v>2.0742953169999998</v>
      </c>
      <c r="C2314" s="8">
        <v>2.3431517209999999</v>
      </c>
      <c r="D2314" s="2">
        <v>2.1187266889999998</v>
      </c>
      <c r="E2314" s="2">
        <v>1.874646864</v>
      </c>
      <c r="F2314" s="2">
        <v>1.103343698</v>
      </c>
    </row>
    <row r="2315" spans="1:6" x14ac:dyDescent="0.2">
      <c r="A2315" s="2">
        <v>1.841762136</v>
      </c>
      <c r="B2315" s="2">
        <v>0.63846035099999998</v>
      </c>
      <c r="C2315" s="8">
        <v>3.3255303559999998</v>
      </c>
      <c r="D2315" s="2">
        <v>1.1921783589999999</v>
      </c>
      <c r="E2315" s="2">
        <v>2.4128152310000002</v>
      </c>
      <c r="F2315" s="2">
        <v>0.56932277899999995</v>
      </c>
    </row>
    <row r="2316" spans="1:6" x14ac:dyDescent="0.2">
      <c r="A2316" s="2">
        <v>1.734094808</v>
      </c>
      <c r="B2316" s="2">
        <v>1.571285654</v>
      </c>
      <c r="C2316" s="8">
        <v>0.65550034899999998</v>
      </c>
      <c r="D2316" s="2">
        <v>1.3165331849999999</v>
      </c>
      <c r="E2316" s="2">
        <v>1.785131502</v>
      </c>
      <c r="F2316" s="2">
        <v>2.94639776</v>
      </c>
    </row>
    <row r="2317" spans="1:6" x14ac:dyDescent="0.2">
      <c r="A2317" s="2">
        <v>3.265705514</v>
      </c>
      <c r="B2317" s="2">
        <v>1.9176072609999999</v>
      </c>
      <c r="C2317" s="8">
        <v>2.2155354950000001</v>
      </c>
      <c r="D2317" s="2">
        <v>1.3654613200000001</v>
      </c>
      <c r="E2317" s="2">
        <v>2.372557397</v>
      </c>
      <c r="F2317" s="2">
        <v>0.87188553999999996</v>
      </c>
    </row>
    <row r="2318" spans="1:6" x14ac:dyDescent="0.2">
      <c r="A2318" s="2">
        <v>2.5351793379999998</v>
      </c>
      <c r="B2318" s="2">
        <v>1.8389331330000001</v>
      </c>
      <c r="C2318" s="8">
        <v>2.1428082160000002</v>
      </c>
      <c r="D2318" s="2">
        <v>2.5414963780000002</v>
      </c>
      <c r="E2318" s="2">
        <v>4.0535513209999996</v>
      </c>
      <c r="F2318" s="2">
        <v>2.2657513009999999</v>
      </c>
    </row>
    <row r="2319" spans="1:6" x14ac:dyDescent="0.2">
      <c r="A2319" s="2">
        <v>1.8038561909999999</v>
      </c>
      <c r="B2319" s="2">
        <v>2.181130451</v>
      </c>
      <c r="C2319" s="8">
        <v>4.327824755</v>
      </c>
      <c r="D2319" s="2">
        <v>0.50470974300000004</v>
      </c>
      <c r="E2319" s="2">
        <v>1.975571805</v>
      </c>
      <c r="F2319" s="2">
        <v>1.046705767</v>
      </c>
    </row>
    <row r="2320" spans="1:6" x14ac:dyDescent="0.2">
      <c r="A2320" s="2">
        <v>2.6430256289999998</v>
      </c>
      <c r="B2320" s="2">
        <v>5.8392963829999998</v>
      </c>
      <c r="C2320" s="8">
        <v>1.540376822</v>
      </c>
      <c r="D2320" s="2">
        <v>2.1869292840000001</v>
      </c>
      <c r="E2320" s="2">
        <v>2.8577515949999999</v>
      </c>
      <c r="F2320" s="2">
        <v>0.57854664</v>
      </c>
    </row>
    <row r="2321" spans="1:6" x14ac:dyDescent="0.2">
      <c r="A2321" s="2">
        <v>1.6043644450000001</v>
      </c>
      <c r="B2321" s="2">
        <v>1.6154468850000001</v>
      </c>
      <c r="C2321" s="8">
        <v>1.695998932</v>
      </c>
      <c r="D2321" s="2">
        <v>0.81973340299999997</v>
      </c>
      <c r="E2321" s="2">
        <v>2.8896786529999998</v>
      </c>
      <c r="F2321" s="2">
        <v>0.774998297</v>
      </c>
    </row>
    <row r="2322" spans="1:6" x14ac:dyDescent="0.2">
      <c r="A2322" s="2">
        <v>2.833053617</v>
      </c>
      <c r="B2322" s="2">
        <v>3.5231168190000002</v>
      </c>
      <c r="C2322" s="8">
        <v>3.7895658299999999</v>
      </c>
      <c r="D2322" s="2">
        <v>0.470392386</v>
      </c>
      <c r="E2322" s="2">
        <v>1.662227739</v>
      </c>
      <c r="F2322" s="2">
        <v>0.90630909199999998</v>
      </c>
    </row>
    <row r="2323" spans="1:6" x14ac:dyDescent="0.2">
      <c r="A2323" s="2">
        <v>1.7049838289999999</v>
      </c>
      <c r="B2323" s="2">
        <v>1.3662478090000001</v>
      </c>
      <c r="C2323" s="8">
        <v>0.68525012900000004</v>
      </c>
      <c r="D2323" s="2">
        <v>3.9673531999999998</v>
      </c>
      <c r="E2323" s="2">
        <v>4.8824721809999998</v>
      </c>
      <c r="F2323" s="2">
        <v>1.3021480110000001</v>
      </c>
    </row>
    <row r="2324" spans="1:6" x14ac:dyDescent="0.2">
      <c r="A2324" s="2">
        <v>3.2021651150000001</v>
      </c>
      <c r="B2324" s="2">
        <v>2.580308166</v>
      </c>
      <c r="C2324" s="8">
        <v>1.5088621870000001</v>
      </c>
      <c r="D2324" s="2">
        <v>0.35330551599999999</v>
      </c>
      <c r="E2324" s="2">
        <v>6.0298757350000001</v>
      </c>
      <c r="F2324" s="2">
        <v>0.91407206200000002</v>
      </c>
    </row>
    <row r="2325" spans="1:6" x14ac:dyDescent="0.2">
      <c r="A2325" s="2">
        <v>2.1091723349999998</v>
      </c>
      <c r="B2325" s="2">
        <v>0.82218513599999998</v>
      </c>
      <c r="C2325" s="8">
        <v>0.57638939499999997</v>
      </c>
      <c r="D2325" s="2">
        <v>2.9046347450000001</v>
      </c>
      <c r="E2325" s="2">
        <v>2.271857002</v>
      </c>
      <c r="F2325" s="2">
        <v>0.55324073299999998</v>
      </c>
    </row>
    <row r="2326" spans="1:6" x14ac:dyDescent="0.2">
      <c r="A2326" s="2">
        <v>2.0595951860000001</v>
      </c>
      <c r="B2326" s="2">
        <v>0.68549475299999996</v>
      </c>
      <c r="C2326" s="8">
        <v>1.510499947</v>
      </c>
      <c r="D2326" s="2">
        <v>3.530308319</v>
      </c>
      <c r="E2326" s="2">
        <v>2.0966540679999999</v>
      </c>
      <c r="F2326" s="2">
        <v>1.0063147750000001</v>
      </c>
    </row>
    <row r="2327" spans="1:6" x14ac:dyDescent="0.2">
      <c r="A2327" s="2">
        <v>2.387080825</v>
      </c>
      <c r="B2327" s="2">
        <v>2.3344026699999998</v>
      </c>
      <c r="C2327" s="8">
        <v>4.429565824</v>
      </c>
      <c r="D2327" s="2">
        <v>0.62762672799999997</v>
      </c>
      <c r="E2327" s="2">
        <v>1.959383747</v>
      </c>
      <c r="F2327" s="2">
        <v>0.62826512199999995</v>
      </c>
    </row>
    <row r="2328" spans="1:6" x14ac:dyDescent="0.2">
      <c r="A2328" s="2">
        <v>2.0494876450000001</v>
      </c>
      <c r="B2328" s="2">
        <v>2.3342288080000002</v>
      </c>
      <c r="C2328" s="8">
        <v>0.779009493</v>
      </c>
      <c r="D2328" s="2">
        <v>2.4933031919999999</v>
      </c>
      <c r="E2328" s="2">
        <v>2.1552705209999998</v>
      </c>
      <c r="F2328" s="2">
        <v>3.8050066259999999</v>
      </c>
    </row>
    <row r="2329" spans="1:6" x14ac:dyDescent="0.2">
      <c r="A2329" s="2">
        <v>1.2335089239999999</v>
      </c>
      <c r="B2329" s="2">
        <v>2.5339767050000002</v>
      </c>
      <c r="C2329" s="8">
        <v>0.84994577100000002</v>
      </c>
      <c r="D2329" s="2">
        <v>1.3246941780000001</v>
      </c>
      <c r="E2329" s="2">
        <v>3.6694081110000001</v>
      </c>
      <c r="F2329" s="2">
        <v>2.2729902979999999</v>
      </c>
    </row>
    <row r="2330" spans="1:6" x14ac:dyDescent="0.2">
      <c r="A2330" s="2">
        <v>1.841212447</v>
      </c>
      <c r="B2330" s="2">
        <v>1.9890609589999999</v>
      </c>
      <c r="C2330" s="8">
        <v>3.4996261409999998</v>
      </c>
      <c r="D2330" s="2">
        <v>1.181774154</v>
      </c>
      <c r="E2330" s="2">
        <v>3.603367456</v>
      </c>
      <c r="F2330" s="2">
        <v>4.0503277339999997</v>
      </c>
    </row>
    <row r="2331" spans="1:6" x14ac:dyDescent="0.2">
      <c r="A2331" s="2">
        <v>2.063374311</v>
      </c>
      <c r="B2331" s="2">
        <v>0.600448914</v>
      </c>
      <c r="C2331" s="8">
        <v>0.56398451199999999</v>
      </c>
      <c r="D2331" s="2">
        <v>2.3617013650000001</v>
      </c>
      <c r="E2331" s="2">
        <v>2.5698313019999999</v>
      </c>
      <c r="F2331" s="2">
        <v>0.33868103300000002</v>
      </c>
    </row>
    <row r="2332" spans="1:6" x14ac:dyDescent="0.2">
      <c r="A2332" s="2">
        <v>0.65009709800000004</v>
      </c>
      <c r="B2332" s="2">
        <v>1.3507669280000001</v>
      </c>
      <c r="C2332" s="8">
        <v>0.79109217899999995</v>
      </c>
      <c r="D2332" s="2">
        <v>3.7427066660000001</v>
      </c>
      <c r="E2332" s="2">
        <v>6.6573302139999999</v>
      </c>
      <c r="F2332" s="2">
        <v>2.2535673699999998</v>
      </c>
    </row>
    <row r="2333" spans="1:6" x14ac:dyDescent="0.2">
      <c r="A2333" s="2">
        <v>3.1948917130000001</v>
      </c>
      <c r="B2333" s="2">
        <v>2.0364731639999998</v>
      </c>
      <c r="C2333" s="8">
        <v>0.63823923800000004</v>
      </c>
      <c r="D2333" s="2">
        <v>1.7558685439999999</v>
      </c>
      <c r="E2333" s="2">
        <v>1.8597127419999999</v>
      </c>
      <c r="F2333" s="2">
        <v>0.402664888</v>
      </c>
    </row>
    <row r="2334" spans="1:6" x14ac:dyDescent="0.2">
      <c r="A2334" s="2">
        <v>2.7093996589999998</v>
      </c>
      <c r="B2334" s="2">
        <v>2.7810804029999998</v>
      </c>
      <c r="C2334" s="8">
        <v>1.357396628</v>
      </c>
      <c r="D2334" s="2">
        <v>1.1786273860000001</v>
      </c>
      <c r="E2334" s="2">
        <v>3.326922385</v>
      </c>
      <c r="F2334" s="2">
        <v>3.2666557119999999</v>
      </c>
    </row>
    <row r="2335" spans="1:6" x14ac:dyDescent="0.2">
      <c r="A2335" s="2">
        <v>1.450291505</v>
      </c>
      <c r="B2335" s="2">
        <v>1.213535359</v>
      </c>
      <c r="C2335" s="8">
        <v>2.9913096440000002</v>
      </c>
      <c r="D2335" s="2">
        <v>2.4521463610000001</v>
      </c>
      <c r="E2335" s="2">
        <v>2.7864281910000002</v>
      </c>
      <c r="F2335" s="2">
        <v>0.51301810800000003</v>
      </c>
    </row>
    <row r="2336" spans="1:6" x14ac:dyDescent="0.2">
      <c r="A2336" s="2">
        <v>1.2112549589999999</v>
      </c>
      <c r="B2336" s="2">
        <v>5.0068638979999998</v>
      </c>
      <c r="C2336" s="8">
        <v>6.4695217510000003</v>
      </c>
      <c r="D2336" s="2">
        <v>0.67856091200000002</v>
      </c>
      <c r="E2336" s="2">
        <v>2.7862609520000001</v>
      </c>
      <c r="F2336" s="2">
        <v>2.6954539</v>
      </c>
    </row>
    <row r="2337" spans="1:6" x14ac:dyDescent="0.2">
      <c r="A2337" s="2">
        <v>1.0950272350000001</v>
      </c>
      <c r="B2337" s="2">
        <v>1.8983205940000001</v>
      </c>
      <c r="C2337" s="8">
        <v>0.99882765299999998</v>
      </c>
      <c r="D2337" s="2">
        <v>0.41427173</v>
      </c>
      <c r="E2337" s="2">
        <v>3.4707392609999999</v>
      </c>
      <c r="F2337" s="2">
        <v>0.79468591300000002</v>
      </c>
    </row>
    <row r="2338" spans="1:6" x14ac:dyDescent="0.2">
      <c r="A2338" s="2">
        <v>1.106573209</v>
      </c>
      <c r="B2338" s="2">
        <v>0.50573727800000001</v>
      </c>
      <c r="C2338" s="8">
        <v>0.90193505100000004</v>
      </c>
      <c r="D2338" s="2">
        <v>0.65958054799999999</v>
      </c>
      <c r="E2338" s="2">
        <v>4.8240406360000003</v>
      </c>
      <c r="F2338" s="2">
        <v>0.48995340999999998</v>
      </c>
    </row>
    <row r="2339" spans="1:6" x14ac:dyDescent="0.2">
      <c r="A2339" s="2">
        <v>2.4139426039999998</v>
      </c>
      <c r="B2339" s="2">
        <v>3.4817961199999998</v>
      </c>
      <c r="C2339" s="8">
        <v>1.6557866990000001</v>
      </c>
      <c r="D2339" s="2">
        <v>1.033167942</v>
      </c>
      <c r="E2339" s="2">
        <v>4.095741555</v>
      </c>
      <c r="F2339" s="2">
        <v>2.2854740869999999</v>
      </c>
    </row>
    <row r="2340" spans="1:6" x14ac:dyDescent="0.2">
      <c r="A2340" s="2">
        <v>2.122728521</v>
      </c>
      <c r="B2340" s="2">
        <v>2.0922342930000002</v>
      </c>
      <c r="C2340" s="8">
        <v>4.779369269</v>
      </c>
      <c r="D2340" s="2">
        <v>0.32305742999999998</v>
      </c>
      <c r="E2340" s="2">
        <v>0.84442280700000005</v>
      </c>
      <c r="F2340" s="2">
        <v>0.85862350300000001</v>
      </c>
    </row>
    <row r="2341" spans="1:6" x14ac:dyDescent="0.2">
      <c r="A2341" s="2">
        <v>1.0859756979999999</v>
      </c>
      <c r="B2341" s="2">
        <v>1.618788202</v>
      </c>
      <c r="C2341" s="8">
        <v>0.618722561</v>
      </c>
      <c r="D2341" s="2">
        <v>1.7950481519999999</v>
      </c>
      <c r="E2341" s="2">
        <v>1.226502333</v>
      </c>
      <c r="F2341" s="2">
        <v>1.0648743030000001</v>
      </c>
    </row>
    <row r="2342" spans="1:6" x14ac:dyDescent="0.2">
      <c r="A2342" s="2">
        <v>1.934409308</v>
      </c>
      <c r="B2342" s="2">
        <v>1.9709974139999999</v>
      </c>
      <c r="C2342" s="8">
        <v>1.7898693859999999</v>
      </c>
      <c r="D2342" s="2">
        <v>0.97540684899999996</v>
      </c>
      <c r="E2342" s="2">
        <v>2.5851186909999999</v>
      </c>
      <c r="F2342" s="2">
        <v>0.66835407499999999</v>
      </c>
    </row>
    <row r="2343" spans="1:6" x14ac:dyDescent="0.2">
      <c r="A2343" s="2">
        <v>1.276841428</v>
      </c>
      <c r="B2343" s="2">
        <v>3.5099876999999999</v>
      </c>
      <c r="C2343" s="8">
        <v>0.83182140000000004</v>
      </c>
      <c r="D2343" s="2">
        <v>0.96768928399999998</v>
      </c>
      <c r="E2343" s="2">
        <v>1.6379849820000001</v>
      </c>
      <c r="F2343" s="2">
        <v>2.8687205809999998</v>
      </c>
    </row>
    <row r="2344" spans="1:6" x14ac:dyDescent="0.2">
      <c r="A2344" s="2">
        <v>1.523904497</v>
      </c>
      <c r="B2344" s="2">
        <v>1.753220359</v>
      </c>
      <c r="C2344" s="8">
        <v>0.89277184099999995</v>
      </c>
      <c r="D2344" s="2">
        <v>0.44210511899999999</v>
      </c>
      <c r="E2344" s="2">
        <v>2.7658637179999999</v>
      </c>
      <c r="F2344" s="2">
        <v>1.5582230669999999</v>
      </c>
    </row>
    <row r="2345" spans="1:6" x14ac:dyDescent="0.2">
      <c r="A2345" s="2">
        <v>0.67484207299999999</v>
      </c>
      <c r="B2345" s="2">
        <v>1.0442318779999999</v>
      </c>
      <c r="C2345" s="8">
        <v>2.2672746400000001</v>
      </c>
      <c r="D2345" s="2">
        <v>3.8535480579999999</v>
      </c>
      <c r="E2345" s="2">
        <v>3.459800081</v>
      </c>
      <c r="F2345" s="2">
        <v>1.0032193410000001</v>
      </c>
    </row>
    <row r="2346" spans="1:6" x14ac:dyDescent="0.2">
      <c r="A2346" s="2">
        <v>0.87388138800000004</v>
      </c>
      <c r="B2346" s="2">
        <v>2.1411538120000002</v>
      </c>
      <c r="C2346" s="8">
        <v>0.64533620300000005</v>
      </c>
      <c r="D2346" s="2">
        <v>2.1020748340000002</v>
      </c>
      <c r="E2346" s="2">
        <v>1.4438576700000001</v>
      </c>
      <c r="F2346" s="2">
        <v>0.77767347099999995</v>
      </c>
    </row>
    <row r="2347" spans="1:6" x14ac:dyDescent="0.2">
      <c r="A2347" s="2">
        <v>1.7192261289999999</v>
      </c>
      <c r="B2347" s="2">
        <v>3.5940344949999998</v>
      </c>
      <c r="C2347" s="8">
        <v>1.49200825</v>
      </c>
      <c r="D2347" s="2">
        <v>1.1657647820000001</v>
      </c>
      <c r="E2347" s="2">
        <v>1.7041850940000001</v>
      </c>
      <c r="F2347" s="2">
        <v>0.69921887699999996</v>
      </c>
    </row>
    <row r="2348" spans="1:6" x14ac:dyDescent="0.2">
      <c r="A2348" s="2">
        <v>2.4660115650000001</v>
      </c>
      <c r="B2348" s="2">
        <v>1.0416763309999999</v>
      </c>
      <c r="C2348" s="8">
        <v>1.141121265</v>
      </c>
      <c r="D2348" s="2">
        <v>1.244456883</v>
      </c>
      <c r="E2348" s="2">
        <v>2.4384565880000002</v>
      </c>
      <c r="F2348" s="2">
        <v>1.1991708190000001</v>
      </c>
    </row>
    <row r="2349" spans="1:6" x14ac:dyDescent="0.2">
      <c r="A2349" s="2">
        <v>1.3737137749999999</v>
      </c>
      <c r="B2349" s="2">
        <v>1.1471322930000001</v>
      </c>
      <c r="C2349" s="8">
        <v>0.61626910199999996</v>
      </c>
      <c r="D2349" s="2">
        <v>0.460346266</v>
      </c>
      <c r="E2349" s="2">
        <v>1.4484678879999999</v>
      </c>
      <c r="F2349" s="2">
        <v>2.4245108970000002</v>
      </c>
    </row>
    <row r="2350" spans="1:6" x14ac:dyDescent="0.2">
      <c r="A2350" s="2">
        <v>1.479415293</v>
      </c>
      <c r="B2350" s="2">
        <v>2.336728398</v>
      </c>
      <c r="C2350" s="8">
        <v>1.163799196</v>
      </c>
      <c r="D2350" s="2">
        <v>2.679491525</v>
      </c>
      <c r="E2350" s="2">
        <v>2.089313669</v>
      </c>
      <c r="F2350" s="2">
        <v>2.2332456550000002</v>
      </c>
    </row>
    <row r="2351" spans="1:6" x14ac:dyDescent="0.2">
      <c r="A2351" s="2">
        <v>2.1952863499999999</v>
      </c>
      <c r="B2351" s="2">
        <v>2.2619233460000001</v>
      </c>
      <c r="C2351" s="8">
        <v>0.95934489000000001</v>
      </c>
      <c r="D2351" s="2">
        <v>3.328677211</v>
      </c>
      <c r="E2351" s="2">
        <v>4.0837598809999998</v>
      </c>
      <c r="F2351" s="2">
        <v>2.6834721450000001</v>
      </c>
    </row>
    <row r="2352" spans="1:6" x14ac:dyDescent="0.2">
      <c r="A2352" s="2">
        <v>5.4630430700000003</v>
      </c>
      <c r="B2352" s="2">
        <v>0.76727921300000002</v>
      </c>
      <c r="C2352" s="8">
        <v>1.050235993</v>
      </c>
      <c r="D2352" s="2">
        <v>2.6540927750000001</v>
      </c>
      <c r="E2352" s="2">
        <v>1.713277492</v>
      </c>
      <c r="F2352" s="2">
        <v>2.4086787080000001</v>
      </c>
    </row>
    <row r="2353" spans="1:6" x14ac:dyDescent="0.2">
      <c r="A2353" s="2">
        <v>1.595659341</v>
      </c>
      <c r="B2353" s="2">
        <v>1.0820297430000001</v>
      </c>
      <c r="C2353" s="8">
        <v>0.99029959700000003</v>
      </c>
      <c r="D2353" s="2">
        <v>2.490414248</v>
      </c>
      <c r="E2353" s="2">
        <v>4.5515237370000001</v>
      </c>
      <c r="F2353" s="2">
        <v>4.4119529990000004</v>
      </c>
    </row>
    <row r="2354" spans="1:6" x14ac:dyDescent="0.2">
      <c r="A2354" s="2">
        <v>0.85607229600000001</v>
      </c>
      <c r="B2354" s="2">
        <v>1.519668333</v>
      </c>
      <c r="C2354" s="8">
        <v>0.51755090299999995</v>
      </c>
      <c r="D2354" s="2">
        <v>2.436102054</v>
      </c>
      <c r="E2354" s="2">
        <v>0.44041557100000001</v>
      </c>
      <c r="F2354" s="2">
        <v>3.1499398529999998</v>
      </c>
    </row>
    <row r="2355" spans="1:6" x14ac:dyDescent="0.2">
      <c r="A2355" s="2">
        <v>3.8177033890000001</v>
      </c>
      <c r="B2355" s="2">
        <v>1.8334485220000001</v>
      </c>
      <c r="C2355" s="8">
        <v>0.84491099400000003</v>
      </c>
      <c r="D2355" s="2">
        <v>3.3003086079999999</v>
      </c>
      <c r="E2355" s="2">
        <v>4.8847164919999999</v>
      </c>
      <c r="F2355" s="2">
        <v>1.548335024</v>
      </c>
    </row>
    <row r="2356" spans="1:6" x14ac:dyDescent="0.2">
      <c r="A2356" s="2">
        <v>1.7683038129999999</v>
      </c>
      <c r="B2356" s="2">
        <v>0.67988572599999997</v>
      </c>
      <c r="C2356" s="8">
        <v>1.4782504489999999</v>
      </c>
      <c r="D2356" s="2">
        <v>2.8777651870000001</v>
      </c>
      <c r="E2356" s="2">
        <v>1.184340704</v>
      </c>
      <c r="F2356" s="2">
        <v>2.6525836859999998</v>
      </c>
    </row>
    <row r="2357" spans="1:6" x14ac:dyDescent="0.2">
      <c r="A2357" s="2">
        <v>2.7213324339999998</v>
      </c>
      <c r="B2357" s="2">
        <v>1.2589330889999999</v>
      </c>
      <c r="C2357" s="8">
        <v>5.0663303720000004</v>
      </c>
      <c r="D2357" s="2">
        <v>4.6574032320000001</v>
      </c>
      <c r="E2357" s="2">
        <v>4.0483070149999998</v>
      </c>
      <c r="F2357" s="2">
        <v>2.1010476229999999</v>
      </c>
    </row>
    <row r="2358" spans="1:6" x14ac:dyDescent="0.2">
      <c r="A2358" s="2">
        <v>1.817024854</v>
      </c>
      <c r="B2358" s="2">
        <v>1.127197005</v>
      </c>
      <c r="C2358" s="8">
        <v>1.039122281</v>
      </c>
      <c r="D2358" s="2">
        <v>3.1581455690000002</v>
      </c>
      <c r="E2358" s="2">
        <v>4.5305279000000001</v>
      </c>
      <c r="F2358" s="2">
        <v>1.3887991719999999</v>
      </c>
    </row>
    <row r="2359" spans="1:6" x14ac:dyDescent="0.2">
      <c r="A2359" s="2">
        <v>0.76069361800000002</v>
      </c>
      <c r="B2359" s="2">
        <v>1.396180486</v>
      </c>
      <c r="C2359" s="8">
        <v>1.004753418</v>
      </c>
      <c r="D2359" s="2">
        <v>4.7188216870000002</v>
      </c>
      <c r="E2359" s="2">
        <v>0.61919713899999995</v>
      </c>
      <c r="F2359" s="2">
        <v>3.1831088730000001</v>
      </c>
    </row>
    <row r="2360" spans="1:6" x14ac:dyDescent="0.2">
      <c r="A2360" s="2">
        <v>3.5809458209999998</v>
      </c>
      <c r="B2360" s="2">
        <v>0.52248216400000003</v>
      </c>
      <c r="C2360" s="8">
        <v>0.895707331</v>
      </c>
      <c r="D2360" s="2">
        <v>3.5878720419999999</v>
      </c>
      <c r="E2360" s="2">
        <v>2.6773997070000002</v>
      </c>
      <c r="F2360" s="2">
        <v>1.6081338329999999</v>
      </c>
    </row>
    <row r="2361" spans="1:6" x14ac:dyDescent="0.2">
      <c r="A2361" s="2">
        <v>0.93063919699999997</v>
      </c>
      <c r="B2361" s="2">
        <v>2.3380705179999999</v>
      </c>
      <c r="C2361" s="8">
        <v>2.8559144609999998</v>
      </c>
      <c r="D2361" s="2">
        <v>1.5071449610000001</v>
      </c>
      <c r="E2361" s="2">
        <v>1.7802012629999999</v>
      </c>
      <c r="F2361" s="2">
        <v>4.2893438000000002</v>
      </c>
    </row>
    <row r="2362" spans="1:6" x14ac:dyDescent="0.2">
      <c r="A2362" s="2">
        <v>1.6414603210000001</v>
      </c>
      <c r="B2362" s="2">
        <v>1.600842622</v>
      </c>
      <c r="C2362" s="8">
        <v>0.45647698399999997</v>
      </c>
      <c r="D2362" s="2">
        <v>3.5691577049999998</v>
      </c>
      <c r="E2362" s="2">
        <v>1.531979765</v>
      </c>
      <c r="F2362" s="2">
        <v>1.357119918</v>
      </c>
    </row>
    <row r="2363" spans="1:6" x14ac:dyDescent="0.2">
      <c r="A2363" s="2">
        <v>1.964671928</v>
      </c>
      <c r="B2363" s="2">
        <v>0.95333951299999997</v>
      </c>
      <c r="C2363" s="8">
        <v>1.6157333229999999</v>
      </c>
      <c r="D2363" s="2">
        <v>2.5362568890000001</v>
      </c>
      <c r="E2363" s="2">
        <v>2.8208625920000001</v>
      </c>
      <c r="F2363" s="2">
        <v>3.6291669070000001</v>
      </c>
    </row>
    <row r="2364" spans="1:6" x14ac:dyDescent="0.2">
      <c r="A2364" s="2">
        <v>1.842602528</v>
      </c>
      <c r="B2364" s="2">
        <v>1.5566843880000001</v>
      </c>
      <c r="C2364" s="8">
        <v>1.0596691549999999</v>
      </c>
      <c r="D2364" s="2">
        <v>3.7720016580000002</v>
      </c>
      <c r="E2364" s="2">
        <v>2.0261976599999998</v>
      </c>
      <c r="F2364" s="2">
        <v>1.059284084</v>
      </c>
    </row>
    <row r="2365" spans="1:6" x14ac:dyDescent="0.2">
      <c r="A2365" s="2">
        <v>1.284912176</v>
      </c>
      <c r="B2365" s="2">
        <v>1.540245208</v>
      </c>
      <c r="C2365" s="8">
        <v>0.45425151800000002</v>
      </c>
      <c r="D2365" s="2">
        <v>2.7546952390000001</v>
      </c>
      <c r="E2365" s="2">
        <v>0.64940833600000003</v>
      </c>
      <c r="F2365" s="2">
        <v>1.6082545559999999</v>
      </c>
    </row>
    <row r="2366" spans="1:6" x14ac:dyDescent="0.2">
      <c r="A2366" s="2">
        <v>3.2206992589999999</v>
      </c>
      <c r="B2366" s="2">
        <v>2.652198952</v>
      </c>
      <c r="C2366" s="8">
        <v>1.900979953</v>
      </c>
      <c r="D2366" s="2">
        <v>1.2244948819999999</v>
      </c>
      <c r="E2366" s="2">
        <v>3.3002557760000002</v>
      </c>
      <c r="F2366" s="2">
        <v>2.409350484</v>
      </c>
    </row>
    <row r="2367" spans="1:6" x14ac:dyDescent="0.2">
      <c r="A2367" s="2">
        <v>1.4762394080000001</v>
      </c>
      <c r="B2367" s="2">
        <v>0.900230101</v>
      </c>
      <c r="C2367" s="8">
        <v>1.856949712</v>
      </c>
      <c r="D2367" s="2">
        <v>1.7735116280000001</v>
      </c>
      <c r="E2367" s="2">
        <v>5.2961670859999996</v>
      </c>
      <c r="F2367" s="2">
        <v>1.113868955</v>
      </c>
    </row>
    <row r="2368" spans="1:6" x14ac:dyDescent="0.2">
      <c r="A2368" s="2">
        <v>2.5104559339999999</v>
      </c>
      <c r="B2368" s="2">
        <v>3.9706061319999999</v>
      </c>
      <c r="C2368" s="8">
        <v>0.66776133900000001</v>
      </c>
      <c r="D2368" s="2">
        <v>2.9029306940000001</v>
      </c>
      <c r="E2368" s="2">
        <v>0.82760259199999997</v>
      </c>
      <c r="F2368" s="2">
        <v>1.755082225</v>
      </c>
    </row>
    <row r="2369" spans="1:6" x14ac:dyDescent="0.2">
      <c r="A2369" s="2">
        <v>0.69962110399999999</v>
      </c>
      <c r="B2369" s="2">
        <v>2.3122349660000001</v>
      </c>
      <c r="C2369" s="8">
        <v>0.72391138899999996</v>
      </c>
      <c r="D2369" s="2">
        <v>1.714449906</v>
      </c>
      <c r="E2369" s="2">
        <v>1.1760905070000001</v>
      </c>
      <c r="F2369" s="2">
        <v>1.0858817970000001</v>
      </c>
    </row>
    <row r="2370" spans="1:6" x14ac:dyDescent="0.2">
      <c r="A2370" s="2">
        <v>1.072186128</v>
      </c>
      <c r="B2370" s="2">
        <v>2.7795082889999998</v>
      </c>
      <c r="C2370" s="8">
        <v>0.48351604500000001</v>
      </c>
      <c r="D2370" s="2">
        <v>3.1490248940000001</v>
      </c>
      <c r="E2370" s="2">
        <v>3.6922568039999999</v>
      </c>
      <c r="F2370" s="2">
        <v>1.581273723</v>
      </c>
    </row>
    <row r="2371" spans="1:6" x14ac:dyDescent="0.2">
      <c r="A2371" s="2">
        <v>1.4479518259999999</v>
      </c>
      <c r="B2371" s="2">
        <v>1.5848408350000001</v>
      </c>
      <c r="C2371" s="8">
        <v>0.62840468400000005</v>
      </c>
      <c r="D2371" s="2">
        <v>1.24902644</v>
      </c>
      <c r="E2371" s="2">
        <v>0.495166579</v>
      </c>
      <c r="F2371" s="2">
        <v>0.60990909400000004</v>
      </c>
    </row>
    <row r="2372" spans="1:6" x14ac:dyDescent="0.2">
      <c r="A2372" s="2">
        <v>2.0892524510000001</v>
      </c>
      <c r="B2372" s="2">
        <v>0.54954886599999997</v>
      </c>
      <c r="C2372" s="8">
        <v>1.6648650920000001</v>
      </c>
      <c r="D2372" s="2">
        <v>2.2474903670000002</v>
      </c>
      <c r="E2372" s="2">
        <v>0.44637605699999999</v>
      </c>
      <c r="F2372" s="2">
        <v>1.012920139</v>
      </c>
    </row>
    <row r="2373" spans="1:6" x14ac:dyDescent="0.2">
      <c r="A2373" s="2">
        <v>0.69806753899999996</v>
      </c>
      <c r="B2373" s="2">
        <v>1.073368745</v>
      </c>
      <c r="C2373" s="8">
        <v>1.189296973</v>
      </c>
      <c r="D2373" s="2">
        <v>3.4922499299999998</v>
      </c>
      <c r="E2373" s="2">
        <v>3.009380122</v>
      </c>
      <c r="F2373" s="2">
        <v>0.85317646300000005</v>
      </c>
    </row>
    <row r="2374" spans="1:6" x14ac:dyDescent="0.2">
      <c r="A2374" s="2">
        <v>0.66152745300000004</v>
      </c>
      <c r="B2374" s="2">
        <v>1.170821806</v>
      </c>
      <c r="C2374" s="8">
        <v>0.47820550499999998</v>
      </c>
      <c r="D2374" s="2">
        <v>2.5391339830000001</v>
      </c>
      <c r="E2374" s="2">
        <v>4.3571640650000001</v>
      </c>
      <c r="F2374" s="2">
        <v>0.33627309399999999</v>
      </c>
    </row>
    <row r="2375" spans="1:6" x14ac:dyDescent="0.2">
      <c r="A2375" s="2">
        <v>1.0935111850000001</v>
      </c>
      <c r="B2375" s="2">
        <v>0.60980844199999995</v>
      </c>
      <c r="C2375" s="8">
        <v>3.7936234309999999</v>
      </c>
      <c r="D2375" s="2">
        <v>2.162108114</v>
      </c>
      <c r="E2375" s="2">
        <v>1.6412627639999999</v>
      </c>
      <c r="F2375" s="2">
        <v>0.36302759299999998</v>
      </c>
    </row>
    <row r="2376" spans="1:6" x14ac:dyDescent="0.2">
      <c r="A2376" s="2">
        <v>0.94449455900000001</v>
      </c>
      <c r="B2376" s="2">
        <v>2.5132595449999999</v>
      </c>
      <c r="C2376" s="8">
        <v>0.53098643899999998</v>
      </c>
      <c r="D2376" s="2">
        <v>0.324030498</v>
      </c>
      <c r="E2376" s="2">
        <v>1.5526793130000001</v>
      </c>
      <c r="F2376" s="2">
        <v>0.39803648000000003</v>
      </c>
    </row>
    <row r="2377" spans="1:6" x14ac:dyDescent="0.2">
      <c r="A2377" s="2">
        <v>0.82990595700000003</v>
      </c>
      <c r="B2377" s="2">
        <v>2.7796186920000001</v>
      </c>
      <c r="C2377" s="8">
        <v>0.91904483800000003</v>
      </c>
      <c r="D2377" s="2">
        <v>3.455787757</v>
      </c>
      <c r="E2377" s="2">
        <v>2.2685424209999998</v>
      </c>
      <c r="F2377" s="2">
        <v>0.42882937599999998</v>
      </c>
    </row>
    <row r="2378" spans="1:6" x14ac:dyDescent="0.2">
      <c r="A2378" s="2">
        <v>0.79796974300000001</v>
      </c>
      <c r="B2378" s="2">
        <v>3.5415476209999999</v>
      </c>
      <c r="C2378" s="8">
        <v>0.46131302099999999</v>
      </c>
      <c r="D2378" s="2">
        <v>0.58355426799999999</v>
      </c>
      <c r="E2378" s="2">
        <v>0.69417384199999999</v>
      </c>
      <c r="F2378" s="2">
        <v>0.49209267499999998</v>
      </c>
    </row>
    <row r="2379" spans="1:6" x14ac:dyDescent="0.2">
      <c r="A2379" s="2">
        <v>4.0759909929999996</v>
      </c>
      <c r="B2379" s="2">
        <v>1.8350315589999999</v>
      </c>
      <c r="C2379" s="8">
        <v>1.355493802</v>
      </c>
      <c r="D2379" s="2">
        <v>1.115614873</v>
      </c>
      <c r="E2379" s="2">
        <v>1.566825879</v>
      </c>
      <c r="F2379" s="2">
        <v>0.84392013600000004</v>
      </c>
    </row>
    <row r="2380" spans="1:6" x14ac:dyDescent="0.2">
      <c r="A2380" s="2">
        <v>1.977665257</v>
      </c>
      <c r="B2380" s="2">
        <v>2.1124237689999998</v>
      </c>
      <c r="C2380" s="8">
        <v>0.57744390899999998</v>
      </c>
      <c r="D2380" s="2">
        <v>1.540767869</v>
      </c>
      <c r="E2380" s="2">
        <v>1.122812006</v>
      </c>
      <c r="F2380" s="2">
        <v>0.49082520299999999</v>
      </c>
    </row>
    <row r="2381" spans="1:6" x14ac:dyDescent="0.2">
      <c r="A2381" s="2">
        <v>1.1093211489999999</v>
      </c>
      <c r="B2381" s="2">
        <v>2.7497095960000002</v>
      </c>
      <c r="C2381" s="8">
        <v>4.0301741150000003</v>
      </c>
      <c r="D2381" s="2">
        <v>4.9700880249999999</v>
      </c>
      <c r="E2381" s="2">
        <v>0.50994831200000001</v>
      </c>
      <c r="F2381" s="2">
        <v>1.1889211070000001</v>
      </c>
    </row>
    <row r="2382" spans="1:6" x14ac:dyDescent="0.2">
      <c r="A2382" s="2">
        <v>1.41353606</v>
      </c>
      <c r="B2382" s="2">
        <v>2.5984531369999999</v>
      </c>
      <c r="C2382" s="8">
        <v>1.862909929</v>
      </c>
      <c r="D2382" s="2">
        <v>2.9830102959999998</v>
      </c>
      <c r="E2382" s="2">
        <v>0.45442871400000001</v>
      </c>
      <c r="F2382" s="2">
        <v>0.56825582500000005</v>
      </c>
    </row>
    <row r="2383" spans="1:6" x14ac:dyDescent="0.2">
      <c r="A2383" s="2">
        <v>5.1113374279999997</v>
      </c>
      <c r="B2383" s="2">
        <v>1.159521698</v>
      </c>
      <c r="C2383" s="8">
        <v>1.801317308</v>
      </c>
      <c r="D2383" s="2">
        <v>0.38922647500000002</v>
      </c>
      <c r="E2383" s="2">
        <v>1.8395714569999999</v>
      </c>
      <c r="F2383" s="2">
        <v>1.731296736</v>
      </c>
    </row>
    <row r="2384" spans="1:6" x14ac:dyDescent="0.2">
      <c r="A2384" s="2">
        <v>1.065166015</v>
      </c>
      <c r="B2384" s="2">
        <v>1.685746851</v>
      </c>
      <c r="C2384" s="8">
        <v>2.2834782260000002</v>
      </c>
      <c r="D2384" s="2">
        <v>0.31961829800000002</v>
      </c>
      <c r="E2384" s="2">
        <v>0.798008418</v>
      </c>
      <c r="F2384" s="2">
        <v>1.9577906899999999</v>
      </c>
    </row>
    <row r="2385" spans="1:6" x14ac:dyDescent="0.2">
      <c r="A2385" s="2">
        <v>1.2169594930000001</v>
      </c>
      <c r="B2385" s="2">
        <v>1.541287037</v>
      </c>
      <c r="C2385" s="8">
        <v>2.3440155520000001</v>
      </c>
      <c r="D2385" s="2">
        <v>2.8900267749999999</v>
      </c>
      <c r="E2385" s="2">
        <v>1.603370266</v>
      </c>
      <c r="F2385" s="2">
        <v>1.8644271699999999</v>
      </c>
    </row>
    <row r="2386" spans="1:6" x14ac:dyDescent="0.2">
      <c r="A2386" s="2">
        <v>1.1768916</v>
      </c>
      <c r="B2386" s="2">
        <v>2.3267499140000001</v>
      </c>
      <c r="C2386" s="8">
        <v>1.0025051659999999</v>
      </c>
      <c r="D2386" s="2">
        <v>0.92860215499999998</v>
      </c>
      <c r="E2386" s="2">
        <v>2.2842172949999999</v>
      </c>
      <c r="F2386" s="2">
        <v>0.56117257600000003</v>
      </c>
    </row>
    <row r="2387" spans="1:6" x14ac:dyDescent="0.2">
      <c r="A2387" s="2">
        <v>0.551167878</v>
      </c>
      <c r="B2387" s="2">
        <v>1.08689652</v>
      </c>
      <c r="C2387" s="8">
        <v>2.1359660100000002</v>
      </c>
      <c r="D2387" s="2">
        <v>0.43527605200000002</v>
      </c>
      <c r="E2387" s="2">
        <v>1.3559886480000001</v>
      </c>
      <c r="F2387" s="2">
        <v>0.979196866</v>
      </c>
    </row>
    <row r="2388" spans="1:6" x14ac:dyDescent="0.2">
      <c r="A2388" s="2">
        <v>3.1634603389999998</v>
      </c>
      <c r="B2388" s="2">
        <v>0.81752342499999997</v>
      </c>
      <c r="C2388" s="8">
        <v>2.7873992269999999</v>
      </c>
      <c r="D2388" s="2">
        <v>1.821753808</v>
      </c>
      <c r="E2388" s="2">
        <v>3.1960342659999998</v>
      </c>
      <c r="F2388" s="2">
        <v>5.13637079</v>
      </c>
    </row>
    <row r="2389" spans="1:6" x14ac:dyDescent="0.2">
      <c r="A2389" s="2">
        <v>3.1622236849999998</v>
      </c>
      <c r="B2389" s="2">
        <v>1.3975857979999999</v>
      </c>
      <c r="C2389" s="8">
        <v>1.493748686</v>
      </c>
      <c r="D2389" s="2">
        <v>3.3883789169999998</v>
      </c>
      <c r="E2389" s="2">
        <v>3.2287481109999998</v>
      </c>
      <c r="F2389" s="2">
        <v>0.72036975400000003</v>
      </c>
    </row>
    <row r="2390" spans="1:6" x14ac:dyDescent="0.2">
      <c r="A2390" s="2">
        <v>0.47831796599999998</v>
      </c>
      <c r="B2390" s="2">
        <v>2.739632914</v>
      </c>
      <c r="C2390" s="8">
        <v>2.073781608</v>
      </c>
      <c r="D2390" s="2">
        <v>2.2069262680000001</v>
      </c>
      <c r="E2390" s="2">
        <v>3.938554866</v>
      </c>
      <c r="F2390" s="2">
        <v>0.35124173400000003</v>
      </c>
    </row>
    <row r="2391" spans="1:6" x14ac:dyDescent="0.2">
      <c r="A2391" s="2">
        <v>2.1645193360000001</v>
      </c>
      <c r="B2391" s="2">
        <v>4.2528121859999999</v>
      </c>
      <c r="C2391" s="8">
        <v>2.4420412250000001</v>
      </c>
      <c r="D2391" s="2">
        <v>0.95962688699999998</v>
      </c>
      <c r="E2391" s="2">
        <v>2.0982453699999999</v>
      </c>
      <c r="F2391" s="2">
        <v>0.31483844</v>
      </c>
    </row>
    <row r="2392" spans="1:6" x14ac:dyDescent="0.2">
      <c r="A2392" s="2">
        <v>2.2100209930000001</v>
      </c>
      <c r="B2392" s="2">
        <v>1.209643762</v>
      </c>
      <c r="C2392" s="8">
        <v>2.5098069650000001</v>
      </c>
      <c r="D2392" s="2">
        <v>3.2668235270000001</v>
      </c>
      <c r="E2392" s="2">
        <v>2.2580834840000001</v>
      </c>
      <c r="F2392" s="2">
        <v>0.44322904200000002</v>
      </c>
    </row>
    <row r="2393" spans="1:6" x14ac:dyDescent="0.2">
      <c r="A2393" s="2">
        <v>2.6360722230000002</v>
      </c>
      <c r="B2393" s="2">
        <v>3.0524168600000001</v>
      </c>
      <c r="C2393" s="8">
        <v>3.850833186</v>
      </c>
      <c r="D2393" s="2">
        <v>2.9094086109999999</v>
      </c>
      <c r="E2393" s="2">
        <v>2.9257502729999998</v>
      </c>
      <c r="F2393" s="2">
        <v>1.7283789469999999</v>
      </c>
    </row>
    <row r="2394" spans="1:6" x14ac:dyDescent="0.2">
      <c r="A2394" s="2">
        <v>3.1361445720000001</v>
      </c>
      <c r="B2394" s="2">
        <v>1.3842704029999999</v>
      </c>
      <c r="C2394" s="8">
        <v>1.141825538</v>
      </c>
      <c r="D2394" s="2">
        <v>3.4091320189999998</v>
      </c>
      <c r="E2394" s="2">
        <v>0.80920533900000002</v>
      </c>
      <c r="F2394" s="2">
        <v>3.429704391</v>
      </c>
    </row>
    <row r="2395" spans="1:6" x14ac:dyDescent="0.2">
      <c r="A2395" s="2">
        <v>2.7487870879999998</v>
      </c>
      <c r="B2395" s="2">
        <v>1.681620095</v>
      </c>
      <c r="C2395" s="8">
        <v>2.2231490310000002</v>
      </c>
      <c r="D2395" s="2">
        <v>3.4429807600000002</v>
      </c>
      <c r="E2395" s="2">
        <v>2.6465135979999999</v>
      </c>
      <c r="F2395" s="2">
        <v>1.8823727429999999</v>
      </c>
    </row>
    <row r="2396" spans="1:6" x14ac:dyDescent="0.2">
      <c r="A2396" s="2">
        <v>2.2956025229999999</v>
      </c>
      <c r="B2396" s="2">
        <v>1.3046983969999999</v>
      </c>
      <c r="C2396" s="8">
        <v>1.7151877200000001</v>
      </c>
      <c r="D2396" s="2">
        <v>2.8935632349999998</v>
      </c>
      <c r="E2396" s="2">
        <v>6.3035917609999998</v>
      </c>
      <c r="F2396" s="2">
        <v>3.9535576429999999</v>
      </c>
    </row>
    <row r="2397" spans="1:6" x14ac:dyDescent="0.2">
      <c r="A2397" s="2">
        <v>1.6010239180000001</v>
      </c>
      <c r="B2397" s="2">
        <v>3.0955461710000001</v>
      </c>
      <c r="C2397" s="8">
        <v>1.7027712800000001</v>
      </c>
      <c r="D2397" s="2">
        <v>1.4577651490000001</v>
      </c>
      <c r="E2397" s="2">
        <v>3.8802474899999999</v>
      </c>
      <c r="F2397" s="2">
        <v>3.025284482</v>
      </c>
    </row>
    <row r="2398" spans="1:6" x14ac:dyDescent="0.2">
      <c r="A2398" s="2">
        <v>2.1683588980000001</v>
      </c>
      <c r="B2398" s="2">
        <v>2.240843688</v>
      </c>
      <c r="C2398" s="8">
        <v>1.071527525</v>
      </c>
      <c r="D2398" s="2">
        <v>4.7565585019999999</v>
      </c>
      <c r="E2398" s="2">
        <v>1.7795425279999999</v>
      </c>
      <c r="F2398" s="2">
        <v>3.0250924609999998</v>
      </c>
    </row>
    <row r="2399" spans="1:6" x14ac:dyDescent="0.2">
      <c r="A2399" s="2">
        <v>1.78750736</v>
      </c>
      <c r="B2399" s="2">
        <v>1.024834762</v>
      </c>
      <c r="C2399" s="8">
        <v>1.6122501410000001</v>
      </c>
      <c r="D2399" s="2">
        <v>2.7019041129999999</v>
      </c>
      <c r="E2399" s="2">
        <v>3.1579747440000001</v>
      </c>
      <c r="F2399" s="2">
        <v>2.8780863929999998</v>
      </c>
    </row>
    <row r="2400" spans="1:6" x14ac:dyDescent="0.2">
      <c r="A2400" s="2">
        <v>2.1069041259999999</v>
      </c>
      <c r="B2400" s="2">
        <v>0.96615983100000002</v>
      </c>
      <c r="C2400" s="8">
        <v>0.68932365500000004</v>
      </c>
      <c r="D2400" s="2">
        <v>1.7744113319999999</v>
      </c>
      <c r="E2400" s="2">
        <v>2.3271247129999999</v>
      </c>
      <c r="F2400" s="2">
        <v>3.0453233759999998</v>
      </c>
    </row>
    <row r="2401" spans="1:6" x14ac:dyDescent="0.2">
      <c r="A2401" s="2">
        <v>2.3403706440000001</v>
      </c>
      <c r="B2401" s="2">
        <v>1.582516711</v>
      </c>
      <c r="C2401" s="8">
        <v>1.159492942</v>
      </c>
      <c r="D2401" s="2">
        <v>2.610004548</v>
      </c>
      <c r="E2401" s="2">
        <v>1.534368197</v>
      </c>
      <c r="F2401" s="2">
        <v>4.0330963080000002</v>
      </c>
    </row>
    <row r="2402" spans="1:6" x14ac:dyDescent="0.2">
      <c r="A2402" s="2">
        <v>2.4097696100000001</v>
      </c>
      <c r="B2402" s="2">
        <v>2.1788190080000001</v>
      </c>
      <c r="C2402" s="8">
        <v>2.2439258990000002</v>
      </c>
      <c r="D2402" s="2">
        <v>2.5106602979999999</v>
      </c>
      <c r="E2402" s="2">
        <v>0.83025326499999996</v>
      </c>
      <c r="F2402" s="2">
        <v>3.0306964829999998</v>
      </c>
    </row>
    <row r="2403" spans="1:6" x14ac:dyDescent="0.2">
      <c r="A2403" s="2">
        <v>1.59966908</v>
      </c>
      <c r="B2403" s="2">
        <v>2.7761439440000002</v>
      </c>
      <c r="C2403" s="8">
        <v>1.7697836549999999</v>
      </c>
      <c r="D2403" s="2">
        <v>3.1279854440000001</v>
      </c>
      <c r="E2403" s="2">
        <v>2.5242971399999998</v>
      </c>
      <c r="F2403" s="2">
        <v>2.4771519089999998</v>
      </c>
    </row>
    <row r="2404" spans="1:6" x14ac:dyDescent="0.2">
      <c r="A2404" s="2">
        <v>2.4023219189999998</v>
      </c>
      <c r="B2404" s="2">
        <v>1.3337255969999999</v>
      </c>
      <c r="C2404" s="8">
        <v>0.61922459200000002</v>
      </c>
      <c r="D2404" s="2">
        <v>4.7592457939999999</v>
      </c>
      <c r="E2404" s="2">
        <v>4.9877471389999997</v>
      </c>
      <c r="F2404" s="2">
        <v>2.7320432189999999</v>
      </c>
    </row>
    <row r="2405" spans="1:6" x14ac:dyDescent="0.2">
      <c r="A2405" s="2">
        <v>1.25462074</v>
      </c>
      <c r="B2405" s="2">
        <v>1.613605669</v>
      </c>
      <c r="C2405" s="8">
        <v>1.6941944790000001</v>
      </c>
      <c r="D2405" s="2">
        <v>3.1456775289999999</v>
      </c>
      <c r="E2405" s="2">
        <v>1.3974599729999999</v>
      </c>
      <c r="F2405" s="2">
        <v>2.3681756140000001</v>
      </c>
    </row>
    <row r="2406" spans="1:6" x14ac:dyDescent="0.2">
      <c r="A2406" s="2">
        <v>3.6255328580000001</v>
      </c>
      <c r="B2406" s="2">
        <v>1.5706055569999999</v>
      </c>
      <c r="C2406" s="8">
        <v>2.718109208</v>
      </c>
      <c r="D2406" s="2">
        <v>3.3335258310000002</v>
      </c>
      <c r="E2406" s="2">
        <v>6.2086313239999997</v>
      </c>
      <c r="F2406" s="2">
        <v>2.2982607929999999</v>
      </c>
    </row>
    <row r="2407" spans="1:6" x14ac:dyDescent="0.2">
      <c r="A2407" s="2">
        <v>1.576003609</v>
      </c>
      <c r="B2407" s="2">
        <v>1.441276792</v>
      </c>
      <c r="C2407" s="8">
        <v>0.975310126</v>
      </c>
      <c r="D2407" s="2">
        <v>3.062409036</v>
      </c>
      <c r="E2407" s="2">
        <v>2.1054178829999999</v>
      </c>
      <c r="F2407" s="2">
        <v>2.955450651</v>
      </c>
    </row>
    <row r="2408" spans="1:6" x14ac:dyDescent="0.2">
      <c r="A2408" s="2">
        <v>1.8519216089999999</v>
      </c>
      <c r="B2408" s="2">
        <v>1.8918047170000001</v>
      </c>
      <c r="C2408" s="8">
        <v>1.9142989530000001</v>
      </c>
      <c r="D2408" s="2">
        <v>0.82341710800000001</v>
      </c>
      <c r="E2408" s="2">
        <v>4.7223255330000002</v>
      </c>
      <c r="F2408" s="2">
        <v>2.7998551049999998</v>
      </c>
    </row>
    <row r="2409" spans="1:6" x14ac:dyDescent="0.2">
      <c r="A2409" s="2">
        <v>1.4636365929999999</v>
      </c>
      <c r="B2409" s="2">
        <v>1.0823402499999999</v>
      </c>
      <c r="C2409" s="8">
        <v>2.940566869</v>
      </c>
      <c r="D2409" s="2">
        <v>1.2719553729999999</v>
      </c>
      <c r="E2409" s="2">
        <v>3.9574205249999999</v>
      </c>
      <c r="F2409" s="2">
        <v>3.520289467</v>
      </c>
    </row>
    <row r="2410" spans="1:6" x14ac:dyDescent="0.2">
      <c r="A2410" s="2">
        <v>2.0211909509999999</v>
      </c>
      <c r="B2410" s="2">
        <v>1.3260392080000001</v>
      </c>
      <c r="C2410" s="8">
        <v>1.4160936369999999</v>
      </c>
      <c r="D2410" s="2">
        <v>2.5036054779999999</v>
      </c>
      <c r="E2410" s="2">
        <v>2.8621060780000001</v>
      </c>
      <c r="F2410" s="2">
        <v>1.8371362899999999</v>
      </c>
    </row>
    <row r="2411" spans="1:6" x14ac:dyDescent="0.2">
      <c r="A2411" s="2">
        <v>1.0795966340000001</v>
      </c>
      <c r="B2411" s="2">
        <v>1.9213835939999999</v>
      </c>
      <c r="C2411" s="8">
        <v>2.2287496880000002</v>
      </c>
      <c r="D2411" s="2">
        <v>1.6195879369999999</v>
      </c>
      <c r="E2411" s="2">
        <v>3.0786365249999998</v>
      </c>
      <c r="F2411" s="2">
        <v>3.705904555</v>
      </c>
    </row>
    <row r="2412" spans="1:6" x14ac:dyDescent="0.2">
      <c r="A2412" s="2">
        <v>0.76791998500000003</v>
      </c>
      <c r="B2412" s="2">
        <v>3.0486587169999999</v>
      </c>
      <c r="C2412" s="8">
        <v>2.1326543290000002</v>
      </c>
      <c r="D2412" s="2">
        <v>2.4957113839999998</v>
      </c>
      <c r="E2412" s="2">
        <v>2.1131007880000001</v>
      </c>
      <c r="F2412" s="2">
        <v>1.043789088</v>
      </c>
    </row>
    <row r="2413" spans="1:6" x14ac:dyDescent="0.2">
      <c r="A2413" s="2">
        <v>1.30553674</v>
      </c>
      <c r="B2413" s="2">
        <v>4.6485565309999997</v>
      </c>
      <c r="C2413" s="8">
        <v>0.70193326300000003</v>
      </c>
      <c r="D2413" s="2">
        <v>2.5135697920000002</v>
      </c>
      <c r="E2413" s="2">
        <v>0.678738744</v>
      </c>
      <c r="F2413" s="2">
        <v>3.5374105409999999</v>
      </c>
    </row>
    <row r="2414" spans="1:6" x14ac:dyDescent="0.2">
      <c r="A2414" s="2">
        <v>1.035960314</v>
      </c>
      <c r="B2414" s="2">
        <v>3.310971645</v>
      </c>
      <c r="C2414" s="8">
        <v>1.4405091999999999</v>
      </c>
      <c r="D2414" s="2">
        <v>0.68466344700000004</v>
      </c>
      <c r="E2414" s="2">
        <v>1.8574053370000001</v>
      </c>
      <c r="F2414" s="2">
        <v>0.52013806500000004</v>
      </c>
    </row>
    <row r="2415" spans="1:6" x14ac:dyDescent="0.2">
      <c r="A2415" s="2">
        <v>1.002079945</v>
      </c>
      <c r="B2415" s="2">
        <v>2.069121054</v>
      </c>
      <c r="C2415" s="8">
        <v>2.879808905</v>
      </c>
      <c r="D2415" s="2">
        <v>1.2141792629999999</v>
      </c>
      <c r="E2415" s="2">
        <v>0.83225948100000002</v>
      </c>
      <c r="F2415" s="2">
        <v>4.2518126809999996</v>
      </c>
    </row>
    <row r="2416" spans="1:6" x14ac:dyDescent="0.2">
      <c r="A2416" s="2">
        <v>2.0384668000000001</v>
      </c>
      <c r="B2416" s="2">
        <v>2.9726254820000002</v>
      </c>
      <c r="C2416" s="8">
        <v>1.3603001910000001</v>
      </c>
      <c r="D2416" s="2">
        <v>1.1262110409999999</v>
      </c>
      <c r="E2416" s="2">
        <v>3.0344204299999999</v>
      </c>
      <c r="F2416" s="2">
        <v>3.10921527</v>
      </c>
    </row>
    <row r="2417" spans="1:6" x14ac:dyDescent="0.2">
      <c r="A2417" s="2">
        <v>2.3132221309999998</v>
      </c>
      <c r="B2417" s="2">
        <v>1.048552269</v>
      </c>
      <c r="C2417" s="8">
        <v>2.877626625</v>
      </c>
      <c r="D2417" s="2">
        <v>2.8717818080000002</v>
      </c>
      <c r="E2417" s="2">
        <v>2.0963548140000001</v>
      </c>
      <c r="F2417" s="2">
        <v>2.8931433580000001</v>
      </c>
    </row>
    <row r="2418" spans="1:6" x14ac:dyDescent="0.2">
      <c r="A2418" s="2">
        <v>2.9837825379999998</v>
      </c>
      <c r="B2418" s="2">
        <v>0.45540388300000001</v>
      </c>
      <c r="C2418" s="8">
        <v>2.0199479249999999</v>
      </c>
      <c r="D2418" s="2">
        <v>2.0841629140000002</v>
      </c>
      <c r="E2418" s="2">
        <v>2.1333274719999999</v>
      </c>
      <c r="F2418" s="2">
        <v>2.0610845549999999</v>
      </c>
    </row>
    <row r="2419" spans="1:6" x14ac:dyDescent="0.2">
      <c r="A2419" s="2">
        <v>2.5644752190000002</v>
      </c>
      <c r="B2419" s="2">
        <v>1.127656038</v>
      </c>
      <c r="C2419" s="8">
        <v>2.445764424</v>
      </c>
      <c r="D2419" s="2">
        <v>3.6688330589999998</v>
      </c>
      <c r="E2419" s="2">
        <v>0.84901135699999997</v>
      </c>
      <c r="F2419" s="2">
        <v>4.295683768</v>
      </c>
    </row>
    <row r="2420" spans="1:6" x14ac:dyDescent="0.2">
      <c r="A2420" s="2">
        <v>1.2059576439999999</v>
      </c>
      <c r="B2420" s="2">
        <v>4.1471018199999996</v>
      </c>
      <c r="C2420" s="8">
        <v>1.0486612580000001</v>
      </c>
      <c r="D2420" s="2">
        <v>3.8324856760000001</v>
      </c>
      <c r="E2420" s="2">
        <v>1.621091407</v>
      </c>
      <c r="F2420" s="2">
        <v>2.3188044479999999</v>
      </c>
    </row>
    <row r="2421" spans="1:6" x14ac:dyDescent="0.2">
      <c r="A2421" s="2">
        <v>0.83139972900000003</v>
      </c>
      <c r="B2421" s="2">
        <v>1.384915533</v>
      </c>
      <c r="C2421" s="8">
        <v>1.826330121</v>
      </c>
      <c r="D2421" s="2">
        <v>2.8252216410000002</v>
      </c>
      <c r="E2421" s="2">
        <v>2.7599705069999998</v>
      </c>
      <c r="F2421" s="2">
        <v>3.77778109</v>
      </c>
    </row>
    <row r="2422" spans="1:6" x14ac:dyDescent="0.2">
      <c r="A2422" s="2">
        <v>1.076596388</v>
      </c>
      <c r="B2422" s="2">
        <v>2.5375331430000001</v>
      </c>
      <c r="C2422" s="8">
        <v>2.744913312</v>
      </c>
      <c r="D2422" s="2">
        <v>2.6145660560000001</v>
      </c>
      <c r="E2422" s="2">
        <v>0.84080750999999998</v>
      </c>
      <c r="F2422" s="2">
        <v>0.99096297300000002</v>
      </c>
    </row>
    <row r="2423" spans="1:6" x14ac:dyDescent="0.2">
      <c r="A2423" s="2">
        <v>1.430753854</v>
      </c>
      <c r="B2423" s="2">
        <v>3.0741049939999998</v>
      </c>
      <c r="C2423" s="8">
        <v>1.6938023870000001</v>
      </c>
      <c r="D2423" s="2">
        <v>1.6597286570000001</v>
      </c>
      <c r="E2423" s="2">
        <v>2.917110267</v>
      </c>
      <c r="F2423" s="2">
        <v>1.893573978</v>
      </c>
    </row>
    <row r="2424" spans="1:6" x14ac:dyDescent="0.2">
      <c r="A2424" s="2">
        <v>1.9667026249999999</v>
      </c>
      <c r="B2424" s="2">
        <v>1.5293310840000001</v>
      </c>
      <c r="C2424" s="8">
        <v>2.0716204349999998</v>
      </c>
      <c r="D2424" s="2">
        <v>0.79309536700000005</v>
      </c>
      <c r="E2424" s="2">
        <v>1.01047036</v>
      </c>
      <c r="F2424" s="2">
        <v>0.519214391</v>
      </c>
    </row>
    <row r="2425" spans="1:6" x14ac:dyDescent="0.2">
      <c r="A2425" s="2">
        <v>0.93686994000000001</v>
      </c>
      <c r="B2425" s="2">
        <v>2.4110512160000002</v>
      </c>
      <c r="C2425" s="8">
        <v>0.96401029199999999</v>
      </c>
      <c r="D2425" s="2">
        <v>2.6087459630000001</v>
      </c>
      <c r="E2425" s="2">
        <v>1.064973773</v>
      </c>
      <c r="F2425" s="2">
        <v>1.478195887</v>
      </c>
    </row>
    <row r="2426" spans="1:6" x14ac:dyDescent="0.2">
      <c r="A2426" s="2">
        <v>2.6319675149999999</v>
      </c>
      <c r="B2426" s="2">
        <v>3.3299868460000002</v>
      </c>
      <c r="C2426" s="8">
        <v>1.280390065</v>
      </c>
      <c r="D2426" s="2">
        <v>1.7247623510000001</v>
      </c>
      <c r="E2426" s="2">
        <v>1.7949755709999999</v>
      </c>
      <c r="F2426" s="2">
        <v>0.441285121</v>
      </c>
    </row>
    <row r="2427" spans="1:6" x14ac:dyDescent="0.2">
      <c r="A2427" s="2">
        <v>3.845682064</v>
      </c>
      <c r="B2427" s="2">
        <v>1.768319365</v>
      </c>
      <c r="C2427" s="8">
        <v>0.57162213799999995</v>
      </c>
      <c r="D2427" s="2">
        <v>3.127965927</v>
      </c>
      <c r="E2427" s="2">
        <v>5.5110507719999999</v>
      </c>
      <c r="F2427" s="2">
        <v>2.0505685480000002</v>
      </c>
    </row>
    <row r="2428" spans="1:6" x14ac:dyDescent="0.2">
      <c r="A2428" s="2">
        <v>1.042962757</v>
      </c>
      <c r="B2428" s="2">
        <v>3.1991675860000002</v>
      </c>
      <c r="C2428" s="8">
        <v>1.566038619</v>
      </c>
      <c r="D2428" s="2">
        <v>3.0577803889999999</v>
      </c>
      <c r="E2428" s="2">
        <v>2.7881827549999998</v>
      </c>
      <c r="F2428" s="2">
        <v>1.5357628759999999</v>
      </c>
    </row>
    <row r="2429" spans="1:6" x14ac:dyDescent="0.2">
      <c r="A2429" s="2">
        <v>0.66254434699999998</v>
      </c>
      <c r="B2429" s="2">
        <v>2.3820576309999999</v>
      </c>
      <c r="C2429" s="8">
        <v>2.8842029089999999</v>
      </c>
      <c r="D2429" s="2">
        <v>2.119319827</v>
      </c>
      <c r="E2429" s="2">
        <v>2.0892389389999999</v>
      </c>
      <c r="F2429" s="2">
        <v>1.0613333439999999</v>
      </c>
    </row>
    <row r="2430" spans="1:6" x14ac:dyDescent="0.2">
      <c r="A2430" s="2">
        <v>1.1665587040000001</v>
      </c>
      <c r="B2430" s="2">
        <v>1.496223227</v>
      </c>
      <c r="C2430" s="8">
        <v>1.0421413900000001</v>
      </c>
      <c r="D2430" s="2">
        <v>3.7814872899999998</v>
      </c>
      <c r="E2430" s="2">
        <v>4.1199037030000003</v>
      </c>
      <c r="F2430" s="2">
        <v>2.59083781</v>
      </c>
    </row>
    <row r="2431" spans="1:6" x14ac:dyDescent="0.2">
      <c r="A2431" s="2">
        <v>1.1602730029999999</v>
      </c>
      <c r="B2431" s="2">
        <v>1.0382105930000001</v>
      </c>
      <c r="C2431" s="8">
        <v>1.868692453</v>
      </c>
      <c r="D2431" s="2">
        <v>1.8122699520000001</v>
      </c>
      <c r="E2431" s="2">
        <v>1.5558816179999999</v>
      </c>
      <c r="F2431" s="2">
        <v>2.1105150410000002</v>
      </c>
    </row>
    <row r="2432" spans="1:6" x14ac:dyDescent="0.2">
      <c r="A2432" s="2">
        <v>1.8673526680000001</v>
      </c>
      <c r="B2432" s="2">
        <v>0.56860573599999997</v>
      </c>
      <c r="C2432" s="8">
        <v>1.898561095</v>
      </c>
      <c r="D2432" s="2">
        <v>1.48413828</v>
      </c>
      <c r="E2432" s="2">
        <v>1.13185424</v>
      </c>
      <c r="F2432" s="2">
        <v>0.99719555199999999</v>
      </c>
    </row>
    <row r="2433" spans="1:6" x14ac:dyDescent="0.2">
      <c r="A2433" s="2">
        <v>2.7823723930000002</v>
      </c>
      <c r="B2433" s="2">
        <v>2.9350007929999999</v>
      </c>
      <c r="C2433" s="8">
        <v>0.96038566199999997</v>
      </c>
      <c r="D2433" s="2">
        <v>0.455795332</v>
      </c>
      <c r="E2433" s="2">
        <v>1.0238706529999999</v>
      </c>
      <c r="F2433" s="2">
        <v>1.009323202</v>
      </c>
    </row>
    <row r="2434" spans="1:6" x14ac:dyDescent="0.2">
      <c r="A2434" s="2">
        <v>3.0577182860000001</v>
      </c>
      <c r="B2434" s="2">
        <v>1.9050975029999999</v>
      </c>
      <c r="C2434" s="8">
        <v>0.88961741900000002</v>
      </c>
      <c r="D2434" s="2">
        <v>2.668581632</v>
      </c>
      <c r="E2434" s="2">
        <v>2.47993387</v>
      </c>
      <c r="F2434" s="2">
        <v>0.79867791700000001</v>
      </c>
    </row>
    <row r="2435" spans="1:6" x14ac:dyDescent="0.2">
      <c r="A2435" s="2">
        <v>2.955242927</v>
      </c>
      <c r="B2435" s="2">
        <v>2.5655635619999999</v>
      </c>
      <c r="C2435" s="8">
        <v>0.80067277199999998</v>
      </c>
      <c r="D2435" s="2">
        <v>0.38316385200000003</v>
      </c>
      <c r="E2435" s="2">
        <v>2.6315575359999999</v>
      </c>
      <c r="F2435" s="2">
        <v>4.294358227</v>
      </c>
    </row>
    <row r="2436" spans="1:6" x14ac:dyDescent="0.2">
      <c r="A2436" s="2">
        <v>0.97978649500000004</v>
      </c>
      <c r="B2436" s="2">
        <v>2.5195372379999998</v>
      </c>
      <c r="C2436" s="8">
        <v>0.50085186900000001</v>
      </c>
      <c r="D2436" s="2">
        <v>1.8375837319999999</v>
      </c>
      <c r="E2436" s="2">
        <v>1.030345488</v>
      </c>
      <c r="F2436" s="2">
        <v>0.98258857200000005</v>
      </c>
    </row>
    <row r="2437" spans="1:6" x14ac:dyDescent="0.2">
      <c r="A2437" s="2">
        <v>3.657340273</v>
      </c>
      <c r="B2437" s="2">
        <v>1.3722724580000001</v>
      </c>
      <c r="C2437" s="8">
        <v>2.5323461950000001</v>
      </c>
      <c r="D2437" s="2">
        <v>2.383424212</v>
      </c>
      <c r="E2437" s="2">
        <v>3.8261242329999998</v>
      </c>
      <c r="F2437" s="2">
        <v>1.173068676</v>
      </c>
    </row>
    <row r="2438" spans="1:6" x14ac:dyDescent="0.2">
      <c r="A2438" s="2">
        <v>1.164294148</v>
      </c>
      <c r="B2438" s="2">
        <v>0.87531171200000002</v>
      </c>
      <c r="C2438" s="8">
        <v>0.56502649400000005</v>
      </c>
      <c r="D2438" s="2">
        <v>2.2606727719999999</v>
      </c>
      <c r="E2438" s="2">
        <v>2.757862539</v>
      </c>
      <c r="F2438" s="2">
        <v>0.82348852800000005</v>
      </c>
    </row>
    <row r="2439" spans="1:6" x14ac:dyDescent="0.2">
      <c r="A2439" s="2">
        <v>1.629642268</v>
      </c>
      <c r="B2439" s="2">
        <v>1.6738866269999999</v>
      </c>
      <c r="C2439" s="8">
        <v>1.121335245</v>
      </c>
      <c r="D2439" s="2">
        <v>0.87741548800000002</v>
      </c>
      <c r="E2439" s="2">
        <v>1.5422843159999999</v>
      </c>
      <c r="F2439" s="2">
        <v>2.099088042</v>
      </c>
    </row>
    <row r="2440" spans="1:6" x14ac:dyDescent="0.2">
      <c r="A2440" s="2">
        <v>1.4397765490000001</v>
      </c>
      <c r="B2440" s="2">
        <v>0.77000033800000001</v>
      </c>
      <c r="C2440" s="8">
        <v>1.5221405910000001</v>
      </c>
      <c r="D2440" s="2">
        <v>0.749916782</v>
      </c>
      <c r="E2440" s="2">
        <v>2.4030401459999999</v>
      </c>
      <c r="F2440" s="2">
        <v>0.45691856400000003</v>
      </c>
    </row>
    <row r="2441" spans="1:6" x14ac:dyDescent="0.2">
      <c r="A2441" s="2">
        <v>0.80920634999999996</v>
      </c>
      <c r="B2441" s="2">
        <v>1.878856106</v>
      </c>
      <c r="C2441" s="8">
        <v>1.48667678</v>
      </c>
      <c r="D2441" s="2">
        <v>2.8050450269999998</v>
      </c>
      <c r="E2441" s="2">
        <v>1.2807462869999999</v>
      </c>
      <c r="F2441" s="2">
        <v>0.635079791</v>
      </c>
    </row>
    <row r="2442" spans="1:6" x14ac:dyDescent="0.2">
      <c r="A2442" s="2">
        <v>1.604311662</v>
      </c>
      <c r="B2442" s="2">
        <v>2.7504473200000001</v>
      </c>
      <c r="C2442" s="8">
        <v>2.4925327610000001</v>
      </c>
      <c r="D2442" s="2">
        <v>2.7264393789999999</v>
      </c>
      <c r="E2442" s="2">
        <v>1.4039799239999999</v>
      </c>
      <c r="F2442" s="2">
        <v>1.568489343</v>
      </c>
    </row>
    <row r="2443" spans="1:6" x14ac:dyDescent="0.2">
      <c r="A2443" s="2">
        <v>4.089008293</v>
      </c>
      <c r="B2443" s="2">
        <v>2.028871927</v>
      </c>
      <c r="C2443" s="8">
        <v>2.5947929709999999</v>
      </c>
      <c r="D2443" s="2">
        <v>2.2521357919999998</v>
      </c>
      <c r="E2443" s="2">
        <v>0.47465305499999999</v>
      </c>
      <c r="F2443" s="2">
        <v>1.2399115080000001</v>
      </c>
    </row>
    <row r="2444" spans="1:6" x14ac:dyDescent="0.2">
      <c r="A2444" s="2">
        <v>2.656804733</v>
      </c>
      <c r="B2444" s="2">
        <v>2.0943824019999999</v>
      </c>
      <c r="C2444" s="8">
        <v>0.84769134899999998</v>
      </c>
      <c r="D2444" s="2">
        <v>2.9395451179999998</v>
      </c>
      <c r="E2444" s="2">
        <v>1.228384889</v>
      </c>
      <c r="F2444" s="2">
        <v>3.430183617</v>
      </c>
    </row>
    <row r="2445" spans="1:6" x14ac:dyDescent="0.2">
      <c r="A2445" s="2">
        <v>3.286342147</v>
      </c>
      <c r="B2445" s="2">
        <v>0.99911383899999995</v>
      </c>
      <c r="C2445" s="8">
        <v>1.097774963</v>
      </c>
      <c r="D2445" s="2">
        <v>3.3216651559999999</v>
      </c>
      <c r="E2445" s="2">
        <v>2.7582942159999999</v>
      </c>
      <c r="F2445" s="2">
        <v>0.89479943399999995</v>
      </c>
    </row>
    <row r="2446" spans="1:6" x14ac:dyDescent="0.2">
      <c r="A2446" s="2">
        <v>2.3583597709999999</v>
      </c>
      <c r="B2446" s="2">
        <v>3.1655466460000001</v>
      </c>
      <c r="C2446" s="8">
        <v>1.2844865459999999</v>
      </c>
      <c r="D2446" s="2">
        <v>2.0759124440000001</v>
      </c>
      <c r="E2446" s="2">
        <v>4.3629423259999998</v>
      </c>
      <c r="F2446" s="2">
        <v>0.36801262200000001</v>
      </c>
    </row>
    <row r="2447" spans="1:6" x14ac:dyDescent="0.2">
      <c r="A2447" s="2">
        <v>2.1679982280000001</v>
      </c>
      <c r="B2447" s="2">
        <v>1.271831583</v>
      </c>
      <c r="C2447" s="8">
        <v>0.83832041000000002</v>
      </c>
      <c r="D2447" s="2">
        <v>1.1150307429999999</v>
      </c>
      <c r="E2447" s="2">
        <v>2.253466918</v>
      </c>
      <c r="F2447" s="2">
        <v>2.5340021450000001</v>
      </c>
    </row>
    <row r="2448" spans="1:6" x14ac:dyDescent="0.2">
      <c r="A2448" s="2">
        <v>0.65536113500000004</v>
      </c>
      <c r="B2448" s="2">
        <v>1.93040693</v>
      </c>
      <c r="C2448" s="8">
        <v>0.88324463499999994</v>
      </c>
      <c r="D2448" s="2">
        <v>2.2380506059999998</v>
      </c>
      <c r="E2448" s="2">
        <v>2.8888412830000001</v>
      </c>
      <c r="F2448" s="2">
        <v>3.7395457470000002</v>
      </c>
    </row>
    <row r="2449" spans="1:6" x14ac:dyDescent="0.2">
      <c r="A2449" s="2">
        <v>0.41946230299999998</v>
      </c>
      <c r="B2449" s="2">
        <v>2.3293633090000001</v>
      </c>
      <c r="C2449" s="8">
        <v>1.191924642</v>
      </c>
      <c r="D2449" s="2">
        <v>1.6975347629999999</v>
      </c>
      <c r="E2449" s="2">
        <v>2.0006554809999999</v>
      </c>
      <c r="F2449" s="2">
        <v>3.4488120329999998</v>
      </c>
    </row>
    <row r="2450" spans="1:6" x14ac:dyDescent="0.2">
      <c r="A2450" s="2">
        <v>5.9764668910000003</v>
      </c>
      <c r="B2450" s="2">
        <v>1.2988107040000001</v>
      </c>
      <c r="C2450" s="8">
        <v>4.4956056430000002</v>
      </c>
      <c r="D2450" s="2">
        <v>4.4777499189999999</v>
      </c>
      <c r="E2450" s="2">
        <v>3.1712780880000002</v>
      </c>
      <c r="F2450" s="2">
        <v>1.8724020560000001</v>
      </c>
    </row>
    <row r="2451" spans="1:6" x14ac:dyDescent="0.2">
      <c r="A2451" s="2">
        <v>2.5675859550000002</v>
      </c>
      <c r="B2451" s="2">
        <v>0.38096454299999999</v>
      </c>
      <c r="C2451" s="8">
        <v>1.351922259</v>
      </c>
      <c r="D2451" s="2">
        <v>2.3434875270000002</v>
      </c>
      <c r="E2451" s="2">
        <v>1.4105792070000001</v>
      </c>
      <c r="F2451" s="2">
        <v>3.7371117570000001</v>
      </c>
    </row>
    <row r="2452" spans="1:6" x14ac:dyDescent="0.2">
      <c r="A2452" s="2">
        <v>0.61626431999999998</v>
      </c>
      <c r="B2452" s="2">
        <v>3.0634944289999999</v>
      </c>
      <c r="C2452" s="8">
        <v>1.5010707050000001</v>
      </c>
      <c r="D2452" s="2">
        <v>2.357517708</v>
      </c>
      <c r="E2452" s="2">
        <v>6.010309951</v>
      </c>
      <c r="F2452" s="2">
        <v>3.5137825349999998</v>
      </c>
    </row>
    <row r="2453" spans="1:6" x14ac:dyDescent="0.2">
      <c r="A2453" s="2">
        <v>1.285180024</v>
      </c>
      <c r="B2453" s="2">
        <v>1.0933753470000001</v>
      </c>
      <c r="C2453" s="8">
        <v>1.043434948</v>
      </c>
      <c r="D2453" s="2">
        <v>4.9124050209999996</v>
      </c>
      <c r="E2453" s="2">
        <v>1.97928478</v>
      </c>
      <c r="F2453" s="2">
        <v>1.4486600249999999</v>
      </c>
    </row>
    <row r="2454" spans="1:6" x14ac:dyDescent="0.2">
      <c r="A2454" s="2">
        <v>0.69900422799999995</v>
      </c>
      <c r="B2454" s="2">
        <v>2.3423598179999998</v>
      </c>
      <c r="C2454" s="8">
        <v>1.444717346</v>
      </c>
      <c r="D2454" s="2">
        <v>0.576011312</v>
      </c>
      <c r="E2454" s="2">
        <v>3.5198828739999999</v>
      </c>
      <c r="F2454" s="2">
        <v>2.1519342959999999</v>
      </c>
    </row>
    <row r="2455" spans="1:6" x14ac:dyDescent="0.2">
      <c r="A2455" s="2">
        <v>3.7929431870000001</v>
      </c>
      <c r="B2455" s="2">
        <v>2.7629389180000001</v>
      </c>
      <c r="C2455" s="8">
        <v>1.9452163099999999</v>
      </c>
      <c r="D2455" s="2">
        <v>0.97469687900000002</v>
      </c>
      <c r="E2455" s="2">
        <v>0.79262291699999998</v>
      </c>
      <c r="F2455" s="2">
        <v>3.9412988850000001</v>
      </c>
    </row>
    <row r="2456" spans="1:6" x14ac:dyDescent="0.2">
      <c r="A2456" s="2">
        <v>4.728944201</v>
      </c>
      <c r="B2456" s="2">
        <v>0.36003224</v>
      </c>
      <c r="C2456" s="8">
        <v>1.1590547819999999</v>
      </c>
      <c r="D2456" s="2">
        <v>4.541027036</v>
      </c>
      <c r="E2456" s="2">
        <v>2.4909757090000002</v>
      </c>
      <c r="F2456" s="2">
        <v>1.818071014</v>
      </c>
    </row>
    <row r="2457" spans="1:6" x14ac:dyDescent="0.2">
      <c r="A2457" s="2">
        <v>0.76975144900000003</v>
      </c>
      <c r="B2457" s="2">
        <v>1.4850873069999999</v>
      </c>
      <c r="C2457" s="8">
        <v>2.5377234959999999</v>
      </c>
      <c r="D2457" s="2">
        <v>2.5021698109999999</v>
      </c>
      <c r="E2457" s="2">
        <v>2.2928388329999998</v>
      </c>
      <c r="F2457" s="2">
        <v>2.15578965</v>
      </c>
    </row>
    <row r="2458" spans="1:6" x14ac:dyDescent="0.2">
      <c r="A2458" s="2">
        <v>2.1865464810000002</v>
      </c>
      <c r="B2458" s="2">
        <v>3.6726551239999998</v>
      </c>
      <c r="C2458" s="8">
        <v>0.848298102</v>
      </c>
      <c r="D2458" s="2">
        <v>0.76283348600000001</v>
      </c>
      <c r="E2458" s="2">
        <v>3.7524298969999998</v>
      </c>
      <c r="F2458" s="2">
        <v>1.522134517</v>
      </c>
    </row>
    <row r="2459" spans="1:6" x14ac:dyDescent="0.2">
      <c r="A2459" s="2">
        <v>1.261855441</v>
      </c>
      <c r="B2459" s="2">
        <v>3.8347771270000002</v>
      </c>
      <c r="C2459" s="8">
        <v>2.1331825709999999</v>
      </c>
      <c r="D2459" s="2">
        <v>2.5252628289999999</v>
      </c>
      <c r="E2459" s="2">
        <v>1.8168548289999999</v>
      </c>
      <c r="F2459" s="2">
        <v>1.2596884749999999</v>
      </c>
    </row>
    <row r="2460" spans="1:6" x14ac:dyDescent="0.2">
      <c r="A2460" s="2">
        <v>0.83213317799999997</v>
      </c>
      <c r="B2460" s="2">
        <v>2.7760146639999999</v>
      </c>
      <c r="C2460" s="8">
        <v>3.2157075700000002</v>
      </c>
      <c r="D2460" s="2">
        <v>2.8985949</v>
      </c>
      <c r="E2460" s="2">
        <v>2.924519085</v>
      </c>
      <c r="F2460" s="2">
        <v>3.4852188960000001</v>
      </c>
    </row>
    <row r="2461" spans="1:6" x14ac:dyDescent="0.2">
      <c r="A2461" s="2">
        <v>2.8085561299999999</v>
      </c>
      <c r="B2461" s="2">
        <v>2.2652387620000001</v>
      </c>
      <c r="C2461" s="8">
        <v>3.0965707729999998</v>
      </c>
      <c r="D2461" s="2">
        <v>2.9428896729999998</v>
      </c>
      <c r="E2461" s="2">
        <v>0.94755958699999998</v>
      </c>
      <c r="F2461" s="2">
        <v>1.7837953</v>
      </c>
    </row>
    <row r="2462" spans="1:6" x14ac:dyDescent="0.2">
      <c r="A2462" s="2">
        <v>2.0643359619999999</v>
      </c>
      <c r="B2462" s="2">
        <v>2.264979759</v>
      </c>
      <c r="C2462" s="8">
        <v>3.3514410560000001</v>
      </c>
      <c r="D2462" s="2">
        <v>1.506175193</v>
      </c>
      <c r="E2462" s="2">
        <v>3.0029459790000002</v>
      </c>
      <c r="F2462" s="2">
        <v>1.7855801849999999</v>
      </c>
    </row>
    <row r="2463" spans="1:6" x14ac:dyDescent="0.2">
      <c r="A2463" s="2">
        <v>1.43861887</v>
      </c>
      <c r="B2463" s="2">
        <v>1.2177865910000001</v>
      </c>
      <c r="C2463" s="8">
        <v>2.0394826089999998</v>
      </c>
      <c r="D2463" s="2">
        <v>2.1933632580000002</v>
      </c>
      <c r="E2463" s="2">
        <v>2.9657773889999999</v>
      </c>
      <c r="F2463" s="2">
        <v>2.2140147969999999</v>
      </c>
    </row>
    <row r="2464" spans="1:6" x14ac:dyDescent="0.2">
      <c r="A2464" s="2">
        <v>4.8550859820000003</v>
      </c>
      <c r="B2464" s="2">
        <v>2.8469883070000002</v>
      </c>
      <c r="C2464" s="8">
        <v>3.7352901940000001</v>
      </c>
      <c r="D2464" s="2">
        <v>5.9058690279999997</v>
      </c>
      <c r="E2464" s="2">
        <v>2.7110536949999999</v>
      </c>
      <c r="F2464" s="2">
        <v>2.0885098339999999</v>
      </c>
    </row>
    <row r="2465" spans="1:6" x14ac:dyDescent="0.2">
      <c r="A2465" s="2">
        <v>1.575354495</v>
      </c>
      <c r="B2465" s="2">
        <v>2.2895755019999999</v>
      </c>
      <c r="C2465" s="8">
        <v>0.79975937799999997</v>
      </c>
      <c r="D2465" s="2">
        <v>1.0494181789999999</v>
      </c>
      <c r="E2465" s="2">
        <v>2.5917700680000002</v>
      </c>
      <c r="F2465" s="2">
        <v>1.2307069399999999</v>
      </c>
    </row>
    <row r="2466" spans="1:6" x14ac:dyDescent="0.2">
      <c r="A2466" s="2">
        <v>0.75342380499999995</v>
      </c>
      <c r="B2466" s="2">
        <v>2.2155969610000001</v>
      </c>
      <c r="C2466" s="8">
        <v>0.51014801499999995</v>
      </c>
      <c r="D2466" s="2">
        <v>1.202355488</v>
      </c>
      <c r="E2466" s="2">
        <v>3.7133629950000002</v>
      </c>
      <c r="F2466" s="2">
        <v>1.9236825289999999</v>
      </c>
    </row>
    <row r="2467" spans="1:6" x14ac:dyDescent="0.2">
      <c r="A2467" s="2">
        <v>0.96293187800000002</v>
      </c>
      <c r="B2467" s="2">
        <v>2.5142968620000001</v>
      </c>
      <c r="C2467" s="8">
        <v>1.2103181839999999</v>
      </c>
      <c r="D2467" s="2">
        <v>1.062263833</v>
      </c>
      <c r="E2467" s="2">
        <v>3.3088344479999998</v>
      </c>
      <c r="F2467" s="2">
        <v>3.7680855630000001</v>
      </c>
    </row>
    <row r="2468" spans="1:6" x14ac:dyDescent="0.2">
      <c r="A2468" s="2">
        <v>0.907581627</v>
      </c>
      <c r="B2468" s="2">
        <v>1.352969243</v>
      </c>
      <c r="C2468" s="8">
        <v>3.4900013269999999</v>
      </c>
      <c r="D2468" s="2">
        <v>1.3162774349999999</v>
      </c>
      <c r="E2468" s="2">
        <v>2.7780971870000002</v>
      </c>
      <c r="F2468" s="2">
        <v>1.762283692</v>
      </c>
    </row>
    <row r="2469" spans="1:6" x14ac:dyDescent="0.2">
      <c r="A2469" s="2">
        <v>1.9721320389999999</v>
      </c>
      <c r="B2469" s="2">
        <v>2.818600236</v>
      </c>
      <c r="C2469" s="8">
        <v>1.9148727809999999</v>
      </c>
      <c r="D2469" s="2">
        <v>1.140715342</v>
      </c>
      <c r="E2469" s="2">
        <v>1.822489987</v>
      </c>
      <c r="F2469" s="2">
        <v>1.2181740560000001</v>
      </c>
    </row>
    <row r="2470" spans="1:6" x14ac:dyDescent="0.2">
      <c r="A2470" s="2">
        <v>0.553239068</v>
      </c>
      <c r="B2470" s="2">
        <v>2.0815932799999999</v>
      </c>
      <c r="C2470" s="8">
        <v>0.54709631000000003</v>
      </c>
      <c r="D2470" s="2">
        <v>3.4750176599999998</v>
      </c>
      <c r="E2470" s="2">
        <v>5.1319966480000003</v>
      </c>
      <c r="F2470" s="2">
        <v>2.3101631180000002</v>
      </c>
    </row>
    <row r="2471" spans="1:6" x14ac:dyDescent="0.2">
      <c r="A2471" s="2">
        <v>4.0795713820000001</v>
      </c>
      <c r="B2471" s="2">
        <v>2.902820202</v>
      </c>
      <c r="C2471" s="8">
        <v>1.9868379700000001</v>
      </c>
      <c r="D2471" s="2">
        <v>0.712447622</v>
      </c>
      <c r="E2471" s="2">
        <v>1.7109985240000001</v>
      </c>
      <c r="F2471" s="2">
        <v>1.5348410180000001</v>
      </c>
    </row>
    <row r="2472" spans="1:6" x14ac:dyDescent="0.2">
      <c r="A2472" s="2">
        <v>0.578782197</v>
      </c>
      <c r="B2472" s="2">
        <v>3.6728492560000001</v>
      </c>
      <c r="C2472" s="8">
        <v>0.931002102</v>
      </c>
      <c r="D2472" s="2">
        <v>4.0315100619999997</v>
      </c>
      <c r="E2472" s="2">
        <v>0.75074376300000001</v>
      </c>
      <c r="F2472" s="2">
        <v>2.5800894639999998</v>
      </c>
    </row>
    <row r="2473" spans="1:6" x14ac:dyDescent="0.2">
      <c r="A2473" s="2">
        <v>0.91416920199999996</v>
      </c>
      <c r="B2473" s="2">
        <v>1.8454977910000001</v>
      </c>
      <c r="C2473" s="8">
        <v>1.904427401</v>
      </c>
      <c r="D2473" s="2">
        <v>2.883837701</v>
      </c>
      <c r="E2473" s="2">
        <v>5.154569575</v>
      </c>
      <c r="F2473" s="2">
        <v>2.3757027179999999</v>
      </c>
    </row>
    <row r="2474" spans="1:6" x14ac:dyDescent="0.2">
      <c r="A2474" s="2">
        <v>1.8246459070000001</v>
      </c>
      <c r="B2474" s="2">
        <v>1.0799841640000001</v>
      </c>
      <c r="C2474" s="8">
        <v>0.91262999499999997</v>
      </c>
      <c r="D2474" s="2">
        <v>1.6562887980000001</v>
      </c>
      <c r="E2474" s="2">
        <v>3.658065981</v>
      </c>
      <c r="F2474" s="2">
        <v>1.4676147879999999</v>
      </c>
    </row>
    <row r="2475" spans="1:6" x14ac:dyDescent="0.2">
      <c r="A2475" s="2">
        <v>3.346440131</v>
      </c>
      <c r="B2475" s="2">
        <v>2.5599452579999999</v>
      </c>
      <c r="C2475" s="8">
        <v>0.60317437399999996</v>
      </c>
      <c r="D2475" s="2">
        <v>1.4589203749999999</v>
      </c>
      <c r="E2475" s="2">
        <v>2.243171448</v>
      </c>
      <c r="F2475" s="2">
        <v>1.981806293</v>
      </c>
    </row>
    <row r="2476" spans="1:6" x14ac:dyDescent="0.2">
      <c r="A2476" s="2">
        <v>1.330712031</v>
      </c>
      <c r="B2476" s="2">
        <v>1.0239723869999999</v>
      </c>
      <c r="C2476" s="8">
        <v>0.94913434799999996</v>
      </c>
      <c r="D2476" s="2">
        <v>6.4532961469999996</v>
      </c>
      <c r="E2476" s="2">
        <v>3.612588116</v>
      </c>
      <c r="F2476" s="2">
        <v>2.4608073730000002</v>
      </c>
    </row>
    <row r="2477" spans="1:6" x14ac:dyDescent="0.2">
      <c r="A2477" s="2">
        <v>2.4866598120000001</v>
      </c>
      <c r="B2477" s="2">
        <v>2.7587678269999998</v>
      </c>
      <c r="C2477" s="8">
        <v>0.86943882900000002</v>
      </c>
      <c r="D2477" s="2">
        <v>0.39443922199999998</v>
      </c>
      <c r="E2477" s="2">
        <v>0.97003951899999996</v>
      </c>
      <c r="F2477" s="2">
        <v>2.3629237340000002</v>
      </c>
    </row>
    <row r="2478" spans="1:6" x14ac:dyDescent="0.2">
      <c r="A2478" s="2">
        <v>2.0624387340000001</v>
      </c>
      <c r="B2478" s="2">
        <v>0.47377304100000001</v>
      </c>
      <c r="C2478" s="8">
        <v>1.2047020989999999</v>
      </c>
      <c r="D2478" s="2">
        <v>4.7861131979999998</v>
      </c>
      <c r="E2478" s="2">
        <v>6.5879900449999997</v>
      </c>
      <c r="F2478" s="2">
        <v>3.165681701</v>
      </c>
    </row>
    <row r="2479" spans="1:6" x14ac:dyDescent="0.2">
      <c r="A2479" s="2">
        <v>2.879196394</v>
      </c>
      <c r="B2479" s="2">
        <v>2.1002042150000002</v>
      </c>
      <c r="C2479" s="8">
        <v>1.8956742280000001</v>
      </c>
      <c r="D2479" s="2">
        <v>3.780826942</v>
      </c>
      <c r="E2479" s="2">
        <v>4.0850304700000004</v>
      </c>
      <c r="F2479" s="2">
        <v>2.1016044790000001</v>
      </c>
    </row>
    <row r="2480" spans="1:6" x14ac:dyDescent="0.2">
      <c r="A2480" s="2">
        <v>2.2001666059999998</v>
      </c>
      <c r="B2480" s="2">
        <v>2.6826696430000001</v>
      </c>
      <c r="C2480" s="8">
        <v>1.721909226</v>
      </c>
      <c r="D2480" s="2">
        <v>1.3576467699999999</v>
      </c>
      <c r="E2480" s="2">
        <v>0.59707991100000002</v>
      </c>
      <c r="F2480" s="2">
        <v>0.71572130499999997</v>
      </c>
    </row>
    <row r="2481" spans="1:6" x14ac:dyDescent="0.2">
      <c r="A2481" s="2">
        <v>1.691767622</v>
      </c>
      <c r="B2481" s="2">
        <v>1.471115239</v>
      </c>
      <c r="C2481" s="8">
        <v>0.78481074900000003</v>
      </c>
      <c r="D2481" s="2">
        <v>5.2711642359999997</v>
      </c>
      <c r="E2481" s="2">
        <v>2.8166055139999999</v>
      </c>
      <c r="F2481" s="2">
        <v>3.035020201</v>
      </c>
    </row>
    <row r="2482" spans="1:6" x14ac:dyDescent="0.2">
      <c r="A2482" s="2">
        <v>1.198224779</v>
      </c>
      <c r="B2482" s="2">
        <v>2.213555838</v>
      </c>
      <c r="C2482" s="8">
        <v>0.95572558399999996</v>
      </c>
      <c r="D2482" s="2">
        <v>4.1079685799999996</v>
      </c>
      <c r="E2482" s="2">
        <v>1.0307760530000001</v>
      </c>
      <c r="F2482" s="2">
        <v>1.0779205679999999</v>
      </c>
    </row>
    <row r="2483" spans="1:6" x14ac:dyDescent="0.2">
      <c r="A2483" s="2">
        <v>1.220498949</v>
      </c>
      <c r="B2483" s="2">
        <v>3.1876151340000001</v>
      </c>
      <c r="C2483" s="8">
        <v>2.2297717669999999</v>
      </c>
      <c r="D2483" s="2">
        <v>1.1287981680000001</v>
      </c>
      <c r="E2483" s="2">
        <v>2.4010626589999999</v>
      </c>
      <c r="F2483" s="2">
        <v>0.75890481499999995</v>
      </c>
    </row>
    <row r="2484" spans="1:6" x14ac:dyDescent="0.2">
      <c r="A2484" s="2">
        <v>4.9062955730000004</v>
      </c>
      <c r="B2484" s="2">
        <v>1.714474313</v>
      </c>
      <c r="C2484" s="8">
        <v>1.2956257769999999</v>
      </c>
      <c r="D2484" s="2">
        <v>0.41720307499999998</v>
      </c>
      <c r="E2484" s="2">
        <v>0.75284035100000002</v>
      </c>
      <c r="F2484" s="2">
        <v>0.84601003399999997</v>
      </c>
    </row>
    <row r="2485" spans="1:6" x14ac:dyDescent="0.2">
      <c r="A2485" s="2">
        <v>2.2577408409999999</v>
      </c>
      <c r="B2485" s="2">
        <v>4.1629588770000003</v>
      </c>
      <c r="C2485" s="8">
        <v>2.567002655</v>
      </c>
      <c r="D2485" s="2">
        <v>4.8321941869999998</v>
      </c>
      <c r="E2485" s="2">
        <v>3.9704811530000002</v>
      </c>
      <c r="F2485" s="2">
        <v>0.37157968299999999</v>
      </c>
    </row>
    <row r="2486" spans="1:6" x14ac:dyDescent="0.2">
      <c r="A2486" s="2">
        <v>1.9417923239999999</v>
      </c>
      <c r="B2486" s="2">
        <v>1.3393079290000001</v>
      </c>
      <c r="C2486" s="8">
        <v>0.79457742399999998</v>
      </c>
      <c r="D2486" s="2">
        <v>3.3940165329999998</v>
      </c>
      <c r="E2486" s="2">
        <v>3.2887605390000001</v>
      </c>
      <c r="F2486" s="2">
        <v>0.36475411499999999</v>
      </c>
    </row>
    <row r="2487" spans="1:6" x14ac:dyDescent="0.2">
      <c r="A2487" s="2">
        <v>2.790650029</v>
      </c>
      <c r="B2487" s="2">
        <v>0.93896434299999998</v>
      </c>
      <c r="C2487" s="8">
        <v>1.0719086630000001</v>
      </c>
      <c r="D2487" s="2">
        <v>5.2794102189999998</v>
      </c>
      <c r="E2487" s="2">
        <v>4.3151212570000004</v>
      </c>
      <c r="F2487" s="2">
        <v>2.0302092780000001</v>
      </c>
    </row>
    <row r="2488" spans="1:6" x14ac:dyDescent="0.2">
      <c r="A2488" s="2">
        <v>1.8199094300000001</v>
      </c>
      <c r="B2488" s="2">
        <v>0.89725719900000001</v>
      </c>
      <c r="C2488" s="8">
        <v>0.779009226</v>
      </c>
      <c r="D2488" s="2">
        <v>2.9184991779999998</v>
      </c>
      <c r="E2488" s="2">
        <v>0.89832456999999999</v>
      </c>
      <c r="F2488" s="2">
        <v>0.707339151</v>
      </c>
    </row>
    <row r="2489" spans="1:6" x14ac:dyDescent="0.2">
      <c r="A2489" s="2">
        <v>2.8216405550000001</v>
      </c>
      <c r="B2489" s="2">
        <v>1.6852607719999999</v>
      </c>
      <c r="C2489" s="8">
        <v>0.34858991099999997</v>
      </c>
      <c r="D2489" s="2">
        <v>1.335102767</v>
      </c>
      <c r="E2489" s="2">
        <v>1.605409659</v>
      </c>
      <c r="F2489" s="2">
        <v>2.6107346520000001</v>
      </c>
    </row>
    <row r="2490" spans="1:6" x14ac:dyDescent="0.2">
      <c r="A2490" s="2">
        <v>1.49487236</v>
      </c>
      <c r="B2490" s="2">
        <v>0.86751454299999997</v>
      </c>
      <c r="C2490" s="8">
        <v>1.8781294120000001</v>
      </c>
      <c r="D2490" s="2">
        <v>1.2870270049999999</v>
      </c>
      <c r="E2490" s="2">
        <v>0.72750983300000005</v>
      </c>
      <c r="F2490" s="2">
        <v>3.3328724479999998</v>
      </c>
    </row>
    <row r="2491" spans="1:6" x14ac:dyDescent="0.2">
      <c r="A2491" s="2">
        <v>2.5264293549999999</v>
      </c>
      <c r="B2491" s="2">
        <v>1.5014136549999999</v>
      </c>
      <c r="C2491" s="8">
        <v>3.791144874</v>
      </c>
      <c r="D2491" s="2">
        <v>3.1825735229999998</v>
      </c>
      <c r="E2491" s="2">
        <v>1.973940974</v>
      </c>
      <c r="F2491" s="2">
        <v>2.681939877</v>
      </c>
    </row>
    <row r="2492" spans="1:6" x14ac:dyDescent="0.2">
      <c r="A2492" s="2">
        <v>3.0185108289999998</v>
      </c>
      <c r="B2492" s="2">
        <v>1.260148872</v>
      </c>
      <c r="C2492" s="8">
        <v>0.72609305400000002</v>
      </c>
      <c r="D2492" s="2">
        <v>3.8483300040000001</v>
      </c>
      <c r="E2492" s="2">
        <v>1.074914723</v>
      </c>
      <c r="F2492" s="2">
        <v>0.82040961599999995</v>
      </c>
    </row>
    <row r="2493" spans="1:6" x14ac:dyDescent="0.2">
      <c r="A2493" s="2">
        <v>1.733549955</v>
      </c>
      <c r="B2493" s="2">
        <v>1.450762758</v>
      </c>
      <c r="C2493" s="8">
        <v>0.55389105299999997</v>
      </c>
      <c r="D2493" s="2">
        <v>1.3017821389999999</v>
      </c>
      <c r="E2493" s="2">
        <v>0.29815480999999999</v>
      </c>
      <c r="F2493" s="2">
        <v>1.1187608259999999</v>
      </c>
    </row>
    <row r="2494" spans="1:6" x14ac:dyDescent="0.2">
      <c r="A2494" s="2">
        <v>2.8430738020000001</v>
      </c>
      <c r="B2494" s="2">
        <v>3.499897351</v>
      </c>
      <c r="C2494" s="8">
        <v>0.83468780799999998</v>
      </c>
      <c r="D2494" s="2">
        <v>0.70986329999999997</v>
      </c>
      <c r="E2494" s="2">
        <v>0.59704643700000004</v>
      </c>
      <c r="F2494" s="2">
        <v>2.1035888210000002</v>
      </c>
    </row>
    <row r="2495" spans="1:6" x14ac:dyDescent="0.2">
      <c r="A2495" s="2">
        <v>2.0555396410000002</v>
      </c>
      <c r="B2495" s="2">
        <v>3.7830532200000002</v>
      </c>
      <c r="C2495" s="8">
        <v>1.3364952619999999</v>
      </c>
      <c r="D2495" s="2">
        <v>2.3278100899999998</v>
      </c>
      <c r="E2495" s="2">
        <v>2.1913252760000002</v>
      </c>
      <c r="F2495" s="2">
        <v>0.44222396400000002</v>
      </c>
    </row>
    <row r="2496" spans="1:6" x14ac:dyDescent="0.2">
      <c r="A2496" s="2">
        <v>0.88157783000000001</v>
      </c>
      <c r="B2496" s="2">
        <v>1.1903921239999999</v>
      </c>
      <c r="C2496" s="8">
        <v>1.10895846</v>
      </c>
      <c r="D2496" s="2">
        <v>0.51741733499999998</v>
      </c>
      <c r="E2496" s="2">
        <v>1.9467233450000001</v>
      </c>
      <c r="F2496" s="2">
        <v>0.31955043</v>
      </c>
    </row>
    <row r="2497" spans="1:6" x14ac:dyDescent="0.2">
      <c r="A2497" s="2">
        <v>1.505617559</v>
      </c>
      <c r="B2497" s="2">
        <v>2.3755364380000001</v>
      </c>
      <c r="C2497" s="8">
        <v>0.995290856</v>
      </c>
      <c r="D2497" s="2">
        <v>3.3169163830000001</v>
      </c>
      <c r="E2497" s="2">
        <v>2.2385905290000001</v>
      </c>
      <c r="F2497" s="2">
        <v>2.6114862259999998</v>
      </c>
    </row>
    <row r="2498" spans="1:6" x14ac:dyDescent="0.2">
      <c r="A2498" s="2">
        <v>1.427233204</v>
      </c>
      <c r="B2498" s="2">
        <v>2.1289844000000002</v>
      </c>
      <c r="C2498" s="8">
        <v>2.0274030930000002</v>
      </c>
      <c r="D2498" s="2">
        <v>4.0598051719999999</v>
      </c>
      <c r="E2498" s="2">
        <v>1.3683303099999999</v>
      </c>
      <c r="F2498" s="2">
        <v>0.30082248499999997</v>
      </c>
    </row>
    <row r="2499" spans="1:6" x14ac:dyDescent="0.2">
      <c r="A2499" s="2">
        <v>3.2879689509999999</v>
      </c>
      <c r="B2499" s="2">
        <v>0.93571669199999996</v>
      </c>
      <c r="C2499" s="8">
        <v>1.5079069</v>
      </c>
      <c r="D2499" s="2">
        <v>3.4251385710000002</v>
      </c>
      <c r="E2499" s="2">
        <v>3.2921680229999999</v>
      </c>
      <c r="F2499" s="2">
        <v>2.5258371849999999</v>
      </c>
    </row>
    <row r="2500" spans="1:6" x14ac:dyDescent="0.2">
      <c r="A2500" s="2">
        <v>1.8488478530000001</v>
      </c>
      <c r="B2500" s="2">
        <v>1.2155036050000001</v>
      </c>
      <c r="C2500" s="8">
        <v>2.2802402700000002</v>
      </c>
      <c r="D2500" s="2">
        <v>2.0156111299999999</v>
      </c>
      <c r="E2500" s="2">
        <v>4.0692592359999997</v>
      </c>
      <c r="F2500" s="2">
        <v>2.9573562390000001</v>
      </c>
    </row>
    <row r="2501" spans="1:6" x14ac:dyDescent="0.2">
      <c r="A2501" s="2">
        <v>1.445617156</v>
      </c>
      <c r="B2501" s="2">
        <v>0.54053294799999996</v>
      </c>
      <c r="C2501" s="8">
        <v>3.2738730500000002</v>
      </c>
      <c r="D2501" s="2">
        <v>1.811892646</v>
      </c>
      <c r="E2501" s="2">
        <v>4.0306121020000001</v>
      </c>
      <c r="F2501" s="2">
        <v>4.3885973720000004</v>
      </c>
    </row>
    <row r="2502" spans="1:6" x14ac:dyDescent="0.2">
      <c r="A2502" s="2">
        <v>1.64841853</v>
      </c>
      <c r="B2502" s="2">
        <v>2.9726162330000001</v>
      </c>
      <c r="C2502" s="8">
        <v>0.51394797199999998</v>
      </c>
      <c r="D2502" s="2">
        <v>1.7653370690000001</v>
      </c>
      <c r="E2502" s="2">
        <v>2.414645637</v>
      </c>
      <c r="F2502" s="2">
        <v>3.1497613809999998</v>
      </c>
    </row>
    <row r="2503" spans="1:6" x14ac:dyDescent="0.2">
      <c r="A2503" s="2">
        <v>2.7534540110000001</v>
      </c>
      <c r="B2503" s="2">
        <v>0.87452441000000003</v>
      </c>
      <c r="C2503" s="8">
        <v>0.413603108</v>
      </c>
      <c r="D2503" s="2">
        <v>4.1053769600000001</v>
      </c>
      <c r="E2503" s="2">
        <v>3.8826674649999999</v>
      </c>
      <c r="F2503" s="2">
        <v>3.9168938870000001</v>
      </c>
    </row>
    <row r="2504" spans="1:6" x14ac:dyDescent="0.2">
      <c r="A2504" s="2">
        <v>1.382218873</v>
      </c>
      <c r="B2504" s="2">
        <v>1.7944119540000001</v>
      </c>
      <c r="C2504" s="8">
        <v>1.2849361130000001</v>
      </c>
      <c r="D2504" s="2">
        <v>3.356538901</v>
      </c>
      <c r="E2504" s="2">
        <v>2.9678636360000001</v>
      </c>
      <c r="F2504" s="2">
        <v>2.8823679860000002</v>
      </c>
    </row>
    <row r="2505" spans="1:6" x14ac:dyDescent="0.2">
      <c r="A2505" s="2">
        <v>1.4211049929999999</v>
      </c>
      <c r="B2505" s="2">
        <v>3.9769752469999999</v>
      </c>
      <c r="C2505" s="8">
        <v>0.70881850800000001</v>
      </c>
      <c r="D2505" s="2">
        <v>2.0482755830000001</v>
      </c>
      <c r="E2505" s="2">
        <v>4.7821474420000003</v>
      </c>
      <c r="F2505" s="2">
        <v>1.4519995800000001</v>
      </c>
    </row>
    <row r="2506" spans="1:6" x14ac:dyDescent="0.2">
      <c r="A2506" s="2">
        <v>1.818528267</v>
      </c>
      <c r="B2506" s="2">
        <v>2.1603119479999999</v>
      </c>
      <c r="C2506" s="8">
        <v>1.209439274</v>
      </c>
      <c r="D2506" s="2">
        <v>3.4891485690000001</v>
      </c>
      <c r="E2506" s="2">
        <v>2.1403163709999999</v>
      </c>
      <c r="F2506" s="2">
        <v>1.743552878</v>
      </c>
    </row>
    <row r="2507" spans="1:6" x14ac:dyDescent="0.2">
      <c r="A2507" s="2">
        <v>1.6484805549999999</v>
      </c>
      <c r="B2507" s="2">
        <v>1.21601117</v>
      </c>
      <c r="C2507" s="8">
        <v>1.8582187699999999</v>
      </c>
      <c r="D2507" s="2">
        <v>2.0118981219999998</v>
      </c>
      <c r="E2507" s="2">
        <v>3.248152938</v>
      </c>
      <c r="F2507" s="2">
        <v>1.553982733</v>
      </c>
    </row>
    <row r="2508" spans="1:6" x14ac:dyDescent="0.2">
      <c r="A2508" s="2">
        <v>3.427271127</v>
      </c>
      <c r="B2508" s="2">
        <v>0.92589907900000001</v>
      </c>
      <c r="C2508" s="8">
        <v>4.7101293369999997</v>
      </c>
      <c r="D2508" s="2">
        <v>5.2263945749999996</v>
      </c>
      <c r="E2508" s="2">
        <v>4.2880925000000003</v>
      </c>
      <c r="F2508" s="2">
        <v>1.0592089250000001</v>
      </c>
    </row>
    <row r="2509" spans="1:6" x14ac:dyDescent="0.2">
      <c r="A2509" s="2">
        <v>2.993918189</v>
      </c>
      <c r="B2509" s="2">
        <v>0.76505714400000002</v>
      </c>
      <c r="C2509" s="8">
        <v>2.328182263</v>
      </c>
      <c r="D2509" s="2">
        <v>3.4339772129999999</v>
      </c>
      <c r="E2509" s="2">
        <v>1.770973718</v>
      </c>
      <c r="F2509" s="2">
        <v>1.186426379</v>
      </c>
    </row>
    <row r="2510" spans="1:6" x14ac:dyDescent="0.2">
      <c r="A2510" s="2">
        <v>3.168488032</v>
      </c>
      <c r="B2510" s="2">
        <v>1.388439228</v>
      </c>
      <c r="C2510" s="8">
        <v>0.94106822700000003</v>
      </c>
      <c r="D2510" s="2">
        <v>5.7848683330000004</v>
      </c>
      <c r="E2510" s="2">
        <v>3.552426197</v>
      </c>
      <c r="F2510" s="2">
        <v>1.733260386</v>
      </c>
    </row>
    <row r="2511" spans="1:6" x14ac:dyDescent="0.2">
      <c r="A2511" s="2">
        <v>2.354525899</v>
      </c>
      <c r="B2511" s="2">
        <v>1.0453064599999999</v>
      </c>
      <c r="C2511" s="8">
        <v>2.54267449</v>
      </c>
      <c r="D2511" s="2">
        <v>1.7630237609999999</v>
      </c>
      <c r="E2511" s="2">
        <v>2.5957147979999999</v>
      </c>
      <c r="F2511" s="2">
        <v>1.2838907959999999</v>
      </c>
    </row>
    <row r="2512" spans="1:6" x14ac:dyDescent="0.2">
      <c r="A2512" s="2">
        <v>3.2141177220000001</v>
      </c>
      <c r="B2512" s="2">
        <v>1.7025928779999999</v>
      </c>
      <c r="C2512" s="8">
        <v>1.724518073</v>
      </c>
      <c r="D2512" s="2">
        <v>2.028457999</v>
      </c>
      <c r="E2512" s="2">
        <v>1.7101893379999999</v>
      </c>
      <c r="F2512" s="2">
        <v>2.8490452610000001</v>
      </c>
    </row>
    <row r="2513" spans="1:6" x14ac:dyDescent="0.2">
      <c r="A2513" s="2">
        <v>1.2664826490000001</v>
      </c>
      <c r="B2513" s="2">
        <v>0.95182922999999997</v>
      </c>
      <c r="C2513" s="8">
        <v>1.333626027</v>
      </c>
      <c r="D2513" s="2">
        <v>1.926282118</v>
      </c>
      <c r="E2513" s="2">
        <v>2.0470475590000001</v>
      </c>
      <c r="F2513" s="2">
        <v>2.809471716</v>
      </c>
    </row>
    <row r="2514" spans="1:6" x14ac:dyDescent="0.2">
      <c r="A2514" s="2">
        <v>2.0700513479999998</v>
      </c>
      <c r="B2514" s="2">
        <v>0.86783931700000005</v>
      </c>
      <c r="C2514" s="8">
        <v>1.8610093009999999</v>
      </c>
      <c r="D2514" s="2">
        <v>1.0820378390000001</v>
      </c>
      <c r="E2514" s="2">
        <v>2.917727878</v>
      </c>
      <c r="F2514" s="2">
        <v>2.6243491620000001</v>
      </c>
    </row>
    <row r="2515" spans="1:6" x14ac:dyDescent="0.2">
      <c r="A2515" s="2">
        <v>2.5287975010000001</v>
      </c>
      <c r="B2515" s="2">
        <v>2.9898118999999999</v>
      </c>
      <c r="C2515" s="8">
        <v>1.6150356690000001</v>
      </c>
      <c r="D2515" s="2">
        <v>0.99856896399999995</v>
      </c>
      <c r="E2515" s="2">
        <v>5.1666281840000003</v>
      </c>
      <c r="F2515" s="2">
        <v>4.2319318130000001</v>
      </c>
    </row>
    <row r="2516" spans="1:6" x14ac:dyDescent="0.2">
      <c r="A2516" s="2">
        <v>0.89005916600000001</v>
      </c>
      <c r="B2516" s="2">
        <v>0.898184239</v>
      </c>
      <c r="C2516" s="8">
        <v>1.6383417790000001</v>
      </c>
      <c r="D2516" s="2">
        <v>2.4201021219999999</v>
      </c>
      <c r="E2516" s="2">
        <v>2.5012511869999998</v>
      </c>
      <c r="F2516" s="2">
        <v>2.561658923</v>
      </c>
    </row>
    <row r="2517" spans="1:6" x14ac:dyDescent="0.2">
      <c r="A2517" s="2">
        <v>2.8195283779999998</v>
      </c>
      <c r="B2517" s="2">
        <v>5.1183623699999998</v>
      </c>
      <c r="C2517" s="8">
        <v>1.089795737</v>
      </c>
      <c r="D2517" s="2">
        <v>4.1815578679999996</v>
      </c>
      <c r="E2517" s="2">
        <v>1.7850965999999999</v>
      </c>
      <c r="F2517" s="2">
        <v>4.8487138439999997</v>
      </c>
    </row>
    <row r="2518" spans="1:6" x14ac:dyDescent="0.2">
      <c r="A2518" s="2">
        <v>0.56473464900000003</v>
      </c>
      <c r="B2518" s="2">
        <v>1.096834155</v>
      </c>
      <c r="C2518" s="8">
        <v>2.180492423</v>
      </c>
      <c r="D2518" s="2">
        <v>2.0958694420000001</v>
      </c>
      <c r="E2518" s="2">
        <v>2.6000792229999998</v>
      </c>
      <c r="F2518" s="2">
        <v>2.004248289</v>
      </c>
    </row>
    <row r="2519" spans="1:6" x14ac:dyDescent="0.2">
      <c r="A2519" s="2">
        <v>5.103110332</v>
      </c>
      <c r="B2519" s="2">
        <v>2.9756159470000001</v>
      </c>
      <c r="C2519" s="8">
        <v>2.182368635</v>
      </c>
      <c r="D2519" s="2">
        <v>0.57745228599999998</v>
      </c>
      <c r="E2519" s="2">
        <v>2.1892542389999998</v>
      </c>
      <c r="F2519" s="2">
        <v>0.66582296200000002</v>
      </c>
    </row>
    <row r="2520" spans="1:6" x14ac:dyDescent="0.2">
      <c r="A2520" s="2">
        <v>1.216049816</v>
      </c>
      <c r="B2520" s="2">
        <v>1.336492974</v>
      </c>
      <c r="C2520" s="8">
        <v>1.714780813</v>
      </c>
      <c r="D2520" s="2">
        <v>0.712022143</v>
      </c>
      <c r="E2520" s="2">
        <v>2.748096205</v>
      </c>
      <c r="F2520" s="2">
        <v>4.3913150520000004</v>
      </c>
    </row>
    <row r="2521" spans="1:6" x14ac:dyDescent="0.2">
      <c r="A2521" s="2">
        <v>2.0200954360000001</v>
      </c>
      <c r="B2521" s="2">
        <v>2.6261664480000002</v>
      </c>
      <c r="C2521" s="8">
        <v>2.7524795919999998</v>
      </c>
      <c r="D2521" s="2">
        <v>3.8138002590000002</v>
      </c>
      <c r="E2521" s="2">
        <v>0.68374007400000003</v>
      </c>
      <c r="F2521" s="2">
        <v>4.373563292</v>
      </c>
    </row>
    <row r="2522" spans="1:6" x14ac:dyDescent="0.2">
      <c r="A2522" s="2">
        <v>3.8444491840000001</v>
      </c>
      <c r="B2522" s="2">
        <v>3.458741243</v>
      </c>
      <c r="C2522" s="8">
        <v>1.584451203</v>
      </c>
      <c r="D2522" s="2">
        <v>4.8317982229999998</v>
      </c>
      <c r="E2522" s="2">
        <v>1.1626894809999999</v>
      </c>
      <c r="F2522" s="2">
        <v>2.9705784980000001</v>
      </c>
    </row>
    <row r="2523" spans="1:6" x14ac:dyDescent="0.2">
      <c r="A2523" s="2">
        <v>0.95168647799999995</v>
      </c>
      <c r="B2523" s="2">
        <v>2.0727760649999998</v>
      </c>
      <c r="C2523" s="8">
        <v>1.2016338980000001</v>
      </c>
      <c r="D2523" s="2">
        <v>2.436691562</v>
      </c>
      <c r="E2523" s="2">
        <v>2.2064921119999998</v>
      </c>
      <c r="F2523" s="2">
        <v>3.2627231719999998</v>
      </c>
    </row>
    <row r="2524" spans="1:6" x14ac:dyDescent="0.2">
      <c r="A2524" s="2">
        <v>4.8216079629999999</v>
      </c>
      <c r="B2524" s="2">
        <v>2.2749818519999998</v>
      </c>
      <c r="C2524" s="8">
        <v>1.5931879250000001</v>
      </c>
      <c r="D2524" s="2">
        <v>1.923705062</v>
      </c>
      <c r="E2524" s="2">
        <v>2.4558865459999999</v>
      </c>
      <c r="F2524" s="2">
        <v>1.11862097</v>
      </c>
    </row>
    <row r="2525" spans="1:6" x14ac:dyDescent="0.2">
      <c r="A2525" s="2">
        <v>3.7553605819999998</v>
      </c>
      <c r="B2525" s="2">
        <v>3.099160693</v>
      </c>
      <c r="C2525" s="8">
        <v>2.077171179</v>
      </c>
      <c r="D2525" s="2">
        <v>3.4643137639999999</v>
      </c>
      <c r="E2525" s="2">
        <v>1.1251321940000001</v>
      </c>
      <c r="F2525" s="2">
        <v>2.520974496</v>
      </c>
    </row>
    <row r="2526" spans="1:6" x14ac:dyDescent="0.2">
      <c r="A2526" s="2">
        <v>3.257331765</v>
      </c>
      <c r="B2526" s="2">
        <v>1.5568365639999999</v>
      </c>
      <c r="C2526" s="8">
        <v>1.2769200999999999</v>
      </c>
      <c r="D2526" s="2">
        <v>0.72614159300000003</v>
      </c>
      <c r="E2526" s="2">
        <v>3.4364122899999998</v>
      </c>
      <c r="F2526" s="2">
        <v>0.44418423000000001</v>
      </c>
    </row>
    <row r="2527" spans="1:6" x14ac:dyDescent="0.2">
      <c r="A2527" s="2">
        <v>3.025389573</v>
      </c>
      <c r="B2527" s="2">
        <v>1.225032664</v>
      </c>
      <c r="C2527" s="8">
        <v>2.0787717730000002</v>
      </c>
      <c r="D2527" s="2">
        <v>0.49727802199999999</v>
      </c>
      <c r="E2527" s="2">
        <v>3.8468083900000001</v>
      </c>
      <c r="F2527" s="2">
        <v>3.474131383</v>
      </c>
    </row>
    <row r="2528" spans="1:6" x14ac:dyDescent="0.2">
      <c r="A2528" s="2">
        <v>2.6835414050000002</v>
      </c>
      <c r="B2528" s="2">
        <v>2.0084503809999998</v>
      </c>
      <c r="C2528" s="8">
        <v>1.6674201980000001</v>
      </c>
      <c r="D2528" s="2">
        <v>2.509596814</v>
      </c>
      <c r="E2528" s="2">
        <v>5.0122650489999998</v>
      </c>
      <c r="F2528" s="2">
        <v>0.662448602</v>
      </c>
    </row>
    <row r="2529" spans="1:6" x14ac:dyDescent="0.2">
      <c r="A2529" s="2">
        <v>1.231172352</v>
      </c>
      <c r="B2529" s="2">
        <v>2.9905684369999999</v>
      </c>
      <c r="C2529" s="8">
        <v>2.1278265759999999</v>
      </c>
      <c r="D2529" s="2">
        <v>0.38966945600000003</v>
      </c>
      <c r="E2529" s="2">
        <v>3.4108397070000001</v>
      </c>
      <c r="F2529" s="2">
        <v>2.0080193479999999</v>
      </c>
    </row>
    <row r="2530" spans="1:6" x14ac:dyDescent="0.2">
      <c r="A2530" s="2">
        <v>3.103075579</v>
      </c>
      <c r="B2530" s="2">
        <v>0.97103484799999995</v>
      </c>
      <c r="C2530" s="8">
        <v>2.2845820899999998</v>
      </c>
      <c r="D2530" s="2">
        <v>3.5283715959999999</v>
      </c>
      <c r="E2530" s="2">
        <v>1.165121954</v>
      </c>
      <c r="F2530" s="2">
        <v>3.9359898580000001</v>
      </c>
    </row>
    <row r="2531" spans="1:6" x14ac:dyDescent="0.2">
      <c r="A2531" s="2">
        <v>2.7113940150000002</v>
      </c>
      <c r="B2531" s="2">
        <v>1.044211716</v>
      </c>
      <c r="C2531" s="8">
        <v>1.2891884410000001</v>
      </c>
      <c r="D2531" s="2">
        <v>2.8843290549999998</v>
      </c>
      <c r="E2531" s="2">
        <v>2.506937738</v>
      </c>
      <c r="F2531" s="2">
        <v>2.6279898990000001</v>
      </c>
    </row>
    <row r="2532" spans="1:6" x14ac:dyDescent="0.2">
      <c r="A2532" s="2">
        <v>2.2315398759999998</v>
      </c>
      <c r="B2532" s="2">
        <v>1.7194466900000001</v>
      </c>
      <c r="C2532" s="8">
        <v>1.3975480069999999</v>
      </c>
      <c r="D2532" s="2">
        <v>0.84703407200000003</v>
      </c>
      <c r="E2532" s="2">
        <v>1.0209397259999999</v>
      </c>
      <c r="F2532" s="2">
        <v>1.3608191300000001</v>
      </c>
    </row>
    <row r="2533" spans="1:6" x14ac:dyDescent="0.2">
      <c r="A2533" s="2">
        <v>1.2918590350000001</v>
      </c>
      <c r="B2533" s="2">
        <v>3.6214193570000002</v>
      </c>
      <c r="C2533" s="8">
        <v>2.1893902629999999</v>
      </c>
      <c r="D2533" s="2">
        <v>1.48879611</v>
      </c>
      <c r="E2533" s="2">
        <v>3.053338471</v>
      </c>
      <c r="F2533" s="2">
        <v>4.7563223050000003</v>
      </c>
    </row>
    <row r="2534" spans="1:6" x14ac:dyDescent="0.2">
      <c r="A2534" s="2">
        <v>1.0260394960000001</v>
      </c>
      <c r="B2534" s="2">
        <v>3.1503568550000001</v>
      </c>
      <c r="C2534" s="8">
        <v>2.3823930639999999</v>
      </c>
      <c r="D2534" s="2">
        <v>0.38590965300000002</v>
      </c>
      <c r="E2534" s="2">
        <v>1.238024647</v>
      </c>
      <c r="F2534" s="2">
        <v>3.460726497</v>
      </c>
    </row>
    <row r="2535" spans="1:6" x14ac:dyDescent="0.2">
      <c r="A2535" s="2">
        <v>0.72062083499999996</v>
      </c>
      <c r="B2535" s="2">
        <v>1.314036116</v>
      </c>
      <c r="C2535" s="8">
        <v>3.5253557930000001</v>
      </c>
      <c r="D2535" s="2">
        <v>1.965429667</v>
      </c>
      <c r="E2535" s="2">
        <v>3.3997078630000002</v>
      </c>
      <c r="F2535" s="2">
        <v>0.98587704799999998</v>
      </c>
    </row>
    <row r="2536" spans="1:6" x14ac:dyDescent="0.2">
      <c r="A2536" s="2">
        <v>0.68147370699999998</v>
      </c>
      <c r="B2536" s="2">
        <v>1.502404965</v>
      </c>
      <c r="C2536" s="8">
        <v>2.4452068659999999</v>
      </c>
      <c r="D2536" s="2">
        <v>5.9214485669999997</v>
      </c>
      <c r="E2536" s="2">
        <v>4.1752634730000002</v>
      </c>
      <c r="F2536" s="2">
        <v>0.377595603</v>
      </c>
    </row>
    <row r="2537" spans="1:6" x14ac:dyDescent="0.2">
      <c r="A2537" s="2">
        <v>1.933179271</v>
      </c>
      <c r="B2537" s="2">
        <v>1.355789251</v>
      </c>
      <c r="C2537" s="8">
        <v>1.4497227109999999</v>
      </c>
      <c r="D2537" s="2">
        <v>1.400786943</v>
      </c>
      <c r="E2537" s="2">
        <v>0.56580368000000003</v>
      </c>
      <c r="F2537" s="2">
        <v>0.65233333000000004</v>
      </c>
    </row>
    <row r="2538" spans="1:6" x14ac:dyDescent="0.2">
      <c r="A2538" s="2">
        <v>3.8177922469999999</v>
      </c>
      <c r="B2538" s="2">
        <v>5.1700019480000003</v>
      </c>
      <c r="C2538" s="8">
        <v>1.6219869710000001</v>
      </c>
      <c r="D2538" s="2">
        <v>2.284251958</v>
      </c>
      <c r="E2538" s="2">
        <v>0.50224788399999998</v>
      </c>
      <c r="F2538" s="2">
        <v>2.5949374650000001</v>
      </c>
    </row>
    <row r="2539" spans="1:6" x14ac:dyDescent="0.2">
      <c r="A2539" s="2">
        <v>1.0809259170000001</v>
      </c>
      <c r="B2539" s="2">
        <v>3.4703162679999999</v>
      </c>
      <c r="C2539" s="8">
        <v>2.2745032439999999</v>
      </c>
      <c r="D2539" s="2">
        <v>0.81551636100000002</v>
      </c>
      <c r="E2539" s="2">
        <v>6.7470586079999997</v>
      </c>
      <c r="F2539" s="2">
        <v>1.390193477</v>
      </c>
    </row>
    <row r="2540" spans="1:6" x14ac:dyDescent="0.2">
      <c r="A2540" s="2">
        <v>0.67892045400000001</v>
      </c>
      <c r="B2540" s="2">
        <v>4.7476861140000004</v>
      </c>
      <c r="C2540" s="8">
        <v>1.294504967</v>
      </c>
      <c r="D2540" s="2">
        <v>2.9988479510000001</v>
      </c>
      <c r="E2540" s="2">
        <v>3.2782780370000002</v>
      </c>
      <c r="F2540" s="2">
        <v>1.771563596</v>
      </c>
    </row>
    <row r="2541" spans="1:6" x14ac:dyDescent="0.2">
      <c r="A2541" s="2">
        <v>1.2406737269999999</v>
      </c>
      <c r="B2541" s="2">
        <v>1.0833505560000001</v>
      </c>
      <c r="C2541" s="8">
        <v>1.2760951679999999</v>
      </c>
      <c r="D2541" s="2">
        <v>4.0075526359999998</v>
      </c>
      <c r="E2541" s="2">
        <v>3.7778229080000001</v>
      </c>
      <c r="F2541" s="2">
        <v>1.7696606429999999</v>
      </c>
    </row>
    <row r="2542" spans="1:6" x14ac:dyDescent="0.2">
      <c r="A2542" s="2">
        <v>5.4946898109999998</v>
      </c>
      <c r="B2542" s="2">
        <v>2.056618447</v>
      </c>
      <c r="C2542" s="8">
        <v>0.87325907999999997</v>
      </c>
      <c r="D2542" s="2">
        <v>2.1288862810000002</v>
      </c>
      <c r="E2542" s="2">
        <v>1.465863066</v>
      </c>
      <c r="F2542" s="2">
        <v>3.8284333930000001</v>
      </c>
    </row>
    <row r="2543" spans="1:6" x14ac:dyDescent="0.2">
      <c r="A2543" s="2">
        <v>3.4482591440000001</v>
      </c>
      <c r="B2543" s="2">
        <v>3.2040779330000002</v>
      </c>
      <c r="C2543" s="8">
        <v>2.13275434</v>
      </c>
      <c r="D2543" s="2">
        <v>1.8649863579999999</v>
      </c>
      <c r="E2543" s="2">
        <v>2.3126867409999998</v>
      </c>
      <c r="F2543" s="2">
        <v>1.9876652539999999</v>
      </c>
    </row>
    <row r="2544" spans="1:6" x14ac:dyDescent="0.2">
      <c r="A2544" s="2">
        <v>1.2294987509999999</v>
      </c>
      <c r="B2544" s="2">
        <v>0.72088253300000005</v>
      </c>
      <c r="C2544" s="8">
        <v>1.3440397340000001</v>
      </c>
      <c r="D2544" s="2">
        <v>3.2968517789999998</v>
      </c>
      <c r="E2544" s="2">
        <v>5.9187746969999999</v>
      </c>
      <c r="F2544" s="2">
        <v>0.718595443</v>
      </c>
    </row>
    <row r="2545" spans="1:6" x14ac:dyDescent="0.2">
      <c r="A2545" s="2">
        <v>2.31006058</v>
      </c>
      <c r="B2545" s="2">
        <v>1.6198084450000001</v>
      </c>
      <c r="C2545" s="8">
        <v>2.4910234020000002</v>
      </c>
      <c r="D2545" s="2">
        <v>2.6490429600000001</v>
      </c>
      <c r="E2545" s="2">
        <v>1.038735285</v>
      </c>
      <c r="F2545" s="2">
        <v>0.82851039299999996</v>
      </c>
    </row>
    <row r="2546" spans="1:6" x14ac:dyDescent="0.2">
      <c r="A2546" s="2">
        <v>0.79665887499999999</v>
      </c>
      <c r="B2546" s="2">
        <v>1.5043536710000001</v>
      </c>
      <c r="C2546" s="8">
        <v>1.8480868479999999</v>
      </c>
      <c r="D2546" s="2">
        <v>1.92817992</v>
      </c>
      <c r="E2546" s="2">
        <v>0.627181298</v>
      </c>
      <c r="F2546" s="2">
        <v>0.740323179</v>
      </c>
    </row>
    <row r="2547" spans="1:6" x14ac:dyDescent="0.2">
      <c r="A2547" s="2">
        <v>2.4224592440000001</v>
      </c>
      <c r="B2547" s="2">
        <v>1.41061214</v>
      </c>
      <c r="C2547" s="8">
        <v>1.3194841820000001</v>
      </c>
      <c r="D2547" s="2">
        <v>2.1629633350000002</v>
      </c>
      <c r="E2547" s="2">
        <v>2.4876604649999998</v>
      </c>
      <c r="F2547" s="2">
        <v>1.2736148469999999</v>
      </c>
    </row>
    <row r="2548" spans="1:6" x14ac:dyDescent="0.2">
      <c r="A2548" s="2">
        <v>1.0844959320000001</v>
      </c>
      <c r="B2548" s="2">
        <v>1.7484024579999999</v>
      </c>
      <c r="C2548" s="8">
        <v>1.610059176</v>
      </c>
      <c r="D2548" s="2">
        <v>1.764680866</v>
      </c>
      <c r="E2548" s="2">
        <v>3.009794378</v>
      </c>
      <c r="F2548" s="2">
        <v>2.386547878</v>
      </c>
    </row>
    <row r="2549" spans="1:6" x14ac:dyDescent="0.2">
      <c r="A2549" s="2">
        <v>1.211968223</v>
      </c>
      <c r="B2549" s="2">
        <v>1.6740394839999999</v>
      </c>
      <c r="C2549" s="8">
        <v>2.5847366539999999</v>
      </c>
      <c r="D2549" s="2">
        <v>2.9717535399999999</v>
      </c>
      <c r="E2549" s="2">
        <v>3.76386647</v>
      </c>
      <c r="F2549" s="2">
        <v>0.478829479</v>
      </c>
    </row>
    <row r="2550" spans="1:6" x14ac:dyDescent="0.2">
      <c r="A2550" s="2">
        <v>1.0503288310000001</v>
      </c>
      <c r="B2550" s="2">
        <v>1.9567573300000001</v>
      </c>
      <c r="C2550" s="8">
        <v>2.1128972890000002</v>
      </c>
      <c r="D2550" s="2">
        <v>2.8425047999999999</v>
      </c>
      <c r="E2550" s="2">
        <v>1.2090841480000001</v>
      </c>
      <c r="F2550" s="2">
        <v>1.5456285809999999</v>
      </c>
    </row>
    <row r="2551" spans="1:6" x14ac:dyDescent="0.2">
      <c r="A2551" s="2">
        <v>1.072132364</v>
      </c>
      <c r="B2551" s="2">
        <v>2.4514760099999999</v>
      </c>
      <c r="C2551" s="8">
        <v>1.809760926</v>
      </c>
      <c r="D2551" s="2">
        <v>2.2446853550000001</v>
      </c>
      <c r="E2551" s="2">
        <v>0.65281479499999995</v>
      </c>
      <c r="F2551" s="2">
        <v>0.76028381499999997</v>
      </c>
    </row>
    <row r="2552" spans="1:6" x14ac:dyDescent="0.2">
      <c r="A2552" s="2">
        <v>2.0692537660000001</v>
      </c>
      <c r="B2552" s="2">
        <v>1.4800078059999999</v>
      </c>
      <c r="C2552" s="8">
        <v>1.07553557</v>
      </c>
      <c r="D2552" s="2">
        <v>2.9109334580000001</v>
      </c>
      <c r="E2552" s="2">
        <v>3.0801957280000001</v>
      </c>
      <c r="F2552" s="2">
        <v>1.9617934720000001</v>
      </c>
    </row>
    <row r="2553" spans="1:6" x14ac:dyDescent="0.2">
      <c r="A2553" s="2">
        <v>1.3535449230000001</v>
      </c>
      <c r="B2553" s="2">
        <v>4.7146900110000001</v>
      </c>
      <c r="C2553" s="8">
        <v>1.8856905799999999</v>
      </c>
      <c r="D2553" s="2">
        <v>2.245224554</v>
      </c>
      <c r="E2553" s="2">
        <v>3.5739461650000002</v>
      </c>
      <c r="F2553" s="2">
        <v>1.0710224749999999</v>
      </c>
    </row>
    <row r="2554" spans="1:6" x14ac:dyDescent="0.2">
      <c r="A2554" s="2">
        <v>0.99359642500000001</v>
      </c>
      <c r="B2554" s="2">
        <v>3.2301405339999998</v>
      </c>
      <c r="C2554" s="8">
        <v>3.4940416019999998</v>
      </c>
      <c r="D2554" s="2">
        <v>2.0277094189999998</v>
      </c>
      <c r="E2554" s="2">
        <v>4.4395976790000002</v>
      </c>
      <c r="F2554" s="2">
        <v>0.561328787</v>
      </c>
    </row>
    <row r="2555" spans="1:6" x14ac:dyDescent="0.2">
      <c r="A2555" s="2">
        <v>1.804152926</v>
      </c>
      <c r="B2555" s="2">
        <v>1.893249143</v>
      </c>
      <c r="C2555" s="8">
        <v>1.2884186689999999</v>
      </c>
      <c r="D2555" s="2">
        <v>1.829961551</v>
      </c>
      <c r="E2555" s="2">
        <v>5.6491114229999999</v>
      </c>
      <c r="F2555" s="2">
        <v>1.1913789560000001</v>
      </c>
    </row>
    <row r="2556" spans="1:6" x14ac:dyDescent="0.2">
      <c r="A2556" s="2">
        <v>1.3263338819999999</v>
      </c>
      <c r="B2556" s="2">
        <v>2.490641289</v>
      </c>
      <c r="C2556" s="8">
        <v>2.3307817000000002</v>
      </c>
      <c r="D2556" s="2">
        <v>3.4989448369999998</v>
      </c>
      <c r="E2556" s="2">
        <v>3.854901677</v>
      </c>
      <c r="F2556" s="2">
        <v>4.0199374409999997</v>
      </c>
    </row>
    <row r="2557" spans="1:6" x14ac:dyDescent="0.2">
      <c r="A2557" s="2">
        <v>1.9744166009999999</v>
      </c>
      <c r="B2557" s="2">
        <v>3.6622344849999999</v>
      </c>
      <c r="C2557" s="8">
        <v>2.3318366359999998</v>
      </c>
      <c r="D2557" s="2">
        <v>1.7370226950000001</v>
      </c>
      <c r="E2557" s="2">
        <v>3.1427634950000001</v>
      </c>
      <c r="F2557" s="2">
        <v>2.258139951</v>
      </c>
    </row>
    <row r="2558" spans="1:6" x14ac:dyDescent="0.2">
      <c r="A2558" s="2">
        <v>2.0571655889999998</v>
      </c>
      <c r="B2558" s="2">
        <v>1.2571448999999999</v>
      </c>
      <c r="C2558" s="8">
        <v>2.3357007200000002</v>
      </c>
      <c r="D2558" s="2">
        <v>2.0663890060000001</v>
      </c>
      <c r="E2558" s="2">
        <v>1.7084206930000001</v>
      </c>
      <c r="F2558" s="2">
        <v>2.645142243</v>
      </c>
    </row>
    <row r="2559" spans="1:6" x14ac:dyDescent="0.2">
      <c r="A2559" s="2">
        <v>4.0831023389999999</v>
      </c>
      <c r="B2559" s="2">
        <v>4.1767418989999996</v>
      </c>
      <c r="C2559" s="8">
        <v>1.8409252140000001</v>
      </c>
      <c r="D2559" s="2">
        <v>2.524331723</v>
      </c>
      <c r="E2559" s="2">
        <v>2.0023591719999998</v>
      </c>
      <c r="F2559" s="2">
        <v>3.9703263959999999</v>
      </c>
    </row>
    <row r="2560" spans="1:6" x14ac:dyDescent="0.2">
      <c r="A2560" s="2">
        <v>1.3917773360000001</v>
      </c>
      <c r="B2560" s="2">
        <v>1.2229373569999999</v>
      </c>
      <c r="C2560" s="8">
        <v>1.920350467</v>
      </c>
      <c r="D2560" s="2">
        <v>1.9736450080000001</v>
      </c>
      <c r="E2560" s="2">
        <v>3.3256495660000001</v>
      </c>
      <c r="F2560" s="2">
        <v>2.877557162</v>
      </c>
    </row>
    <row r="2561" spans="1:6" x14ac:dyDescent="0.2">
      <c r="A2561" s="2">
        <v>2.1555587420000002</v>
      </c>
      <c r="B2561" s="2">
        <v>2.6380421859999998</v>
      </c>
      <c r="C2561" s="8">
        <v>1.45534232</v>
      </c>
      <c r="D2561" s="2">
        <v>1.586635083</v>
      </c>
      <c r="E2561" s="2">
        <v>2.8390155780000002</v>
      </c>
      <c r="F2561" s="2">
        <v>2.9928145310000001</v>
      </c>
    </row>
    <row r="2562" spans="1:6" x14ac:dyDescent="0.2">
      <c r="A2562" s="2">
        <v>1.241827953</v>
      </c>
      <c r="B2562" s="2">
        <v>3.5881427650000002</v>
      </c>
      <c r="C2562" s="8">
        <v>1.182939642</v>
      </c>
      <c r="D2562" s="2">
        <v>1.8549084549999999</v>
      </c>
      <c r="E2562" s="2">
        <v>2.24459922</v>
      </c>
      <c r="F2562" s="2">
        <v>3.0398673129999998</v>
      </c>
    </row>
    <row r="2563" spans="1:6" x14ac:dyDescent="0.2">
      <c r="A2563" s="2">
        <v>1.0721638920000001</v>
      </c>
      <c r="B2563" s="2">
        <v>1.84214689</v>
      </c>
      <c r="C2563" s="8">
        <v>1.3952852579999999</v>
      </c>
      <c r="D2563" s="2">
        <v>5.5259647750000003</v>
      </c>
      <c r="E2563" s="2">
        <v>2.770652256</v>
      </c>
      <c r="F2563" s="2">
        <v>3.9024084540000001</v>
      </c>
    </row>
    <row r="2564" spans="1:6" x14ac:dyDescent="0.2">
      <c r="A2564" s="2">
        <v>1.949614875</v>
      </c>
      <c r="B2564" s="2">
        <v>2.873201307</v>
      </c>
      <c r="C2564" s="8">
        <v>1.583379251</v>
      </c>
      <c r="D2564" s="2">
        <v>3.5258662059999999</v>
      </c>
      <c r="E2564" s="2">
        <v>3.4647026589999999</v>
      </c>
      <c r="F2564" s="2">
        <v>1.842715098</v>
      </c>
    </row>
    <row r="2565" spans="1:6" x14ac:dyDescent="0.2">
      <c r="A2565" s="2">
        <v>1.1725627300000001</v>
      </c>
      <c r="B2565" s="2">
        <v>2.2323930769999998</v>
      </c>
      <c r="C2565" s="8">
        <v>1.836585047</v>
      </c>
      <c r="D2565" s="2">
        <v>3.601968405</v>
      </c>
      <c r="E2565" s="2">
        <v>4.6151904229999996</v>
      </c>
      <c r="F2565" s="2">
        <v>2.1756792009999999</v>
      </c>
    </row>
    <row r="2566" spans="1:6" x14ac:dyDescent="0.2">
      <c r="A2566" s="2">
        <v>2.3224872109999999</v>
      </c>
      <c r="B2566" s="2">
        <v>1.1594994350000001</v>
      </c>
      <c r="C2566" s="8">
        <v>0.85596859199999997</v>
      </c>
      <c r="D2566" s="2">
        <v>2.091863719</v>
      </c>
      <c r="E2566" s="2">
        <v>1.4772988979999999</v>
      </c>
      <c r="F2566" s="2">
        <v>3.1645639480000001</v>
      </c>
    </row>
    <row r="2567" spans="1:6" x14ac:dyDescent="0.2">
      <c r="A2567" s="2">
        <v>1.307628961</v>
      </c>
      <c r="B2567" s="2">
        <v>1.278118283</v>
      </c>
      <c r="C2567" s="8">
        <v>1.8676255770000001</v>
      </c>
      <c r="D2567" s="2">
        <v>1.0924078660000001</v>
      </c>
      <c r="E2567" s="2">
        <v>2.3585368670000002</v>
      </c>
      <c r="F2567" s="2">
        <v>2.765891651</v>
      </c>
    </row>
    <row r="2568" spans="1:6" x14ac:dyDescent="0.2">
      <c r="A2568" s="2">
        <v>1.4415348720000001</v>
      </c>
      <c r="B2568" s="2">
        <v>1.8584991550000001</v>
      </c>
      <c r="C2568" s="8">
        <v>0.60344673500000001</v>
      </c>
      <c r="D2568" s="2">
        <v>1.506948776</v>
      </c>
      <c r="E2568" s="2">
        <v>2.4481706970000001</v>
      </c>
      <c r="F2568" s="2">
        <v>2.5068865200000001</v>
      </c>
    </row>
    <row r="2569" spans="1:6" x14ac:dyDescent="0.2">
      <c r="A2569" s="2">
        <v>1.8164277310000001</v>
      </c>
      <c r="B2569" s="2">
        <v>1.0919317630000001</v>
      </c>
      <c r="C2569" s="8">
        <v>2.0350825970000002</v>
      </c>
      <c r="D2569" s="2">
        <v>2.525145508</v>
      </c>
      <c r="E2569" s="2">
        <v>4.0889546880000003</v>
      </c>
      <c r="F2569" s="2">
        <v>1.0913423280000001</v>
      </c>
    </row>
    <row r="2570" spans="1:6" x14ac:dyDescent="0.2">
      <c r="A2570" s="2">
        <v>1.346353329</v>
      </c>
      <c r="B2570" s="2">
        <v>1.7966178230000001</v>
      </c>
      <c r="C2570" s="8">
        <v>0.72260154499999996</v>
      </c>
      <c r="D2570" s="2">
        <v>2.4176270660000001</v>
      </c>
      <c r="E2570" s="2">
        <v>4.4145195560000001</v>
      </c>
      <c r="F2570" s="2">
        <v>1.730044613</v>
      </c>
    </row>
    <row r="2571" spans="1:6" x14ac:dyDescent="0.2">
      <c r="A2571" s="2">
        <v>1.9958914350000001</v>
      </c>
      <c r="B2571" s="2">
        <v>1.3630668130000001</v>
      </c>
      <c r="C2571" s="8">
        <v>1.9414752689999999</v>
      </c>
      <c r="D2571" s="2">
        <v>3.5298062130000001</v>
      </c>
      <c r="E2571" s="2">
        <v>3.8532188970000001</v>
      </c>
      <c r="F2571" s="2">
        <v>3.0636966189999999</v>
      </c>
    </row>
    <row r="2572" spans="1:6" x14ac:dyDescent="0.2">
      <c r="A2572" s="2">
        <v>0.82534522899999996</v>
      </c>
      <c r="B2572" s="2">
        <v>1.1351996369999999</v>
      </c>
      <c r="C2572" s="8">
        <v>0.88024248900000002</v>
      </c>
      <c r="D2572" s="2">
        <v>6.7283459270000003</v>
      </c>
      <c r="E2572" s="2">
        <v>0.68708248400000005</v>
      </c>
      <c r="F2572" s="2">
        <v>3.0228447809999999</v>
      </c>
    </row>
    <row r="2573" spans="1:6" x14ac:dyDescent="0.2">
      <c r="A2573" s="2">
        <v>2.4202979820000001</v>
      </c>
      <c r="B2573" s="2">
        <v>1.179750922</v>
      </c>
      <c r="C2573" s="8">
        <v>1.1835547420000001</v>
      </c>
      <c r="D2573" s="2">
        <v>3.1080789790000001</v>
      </c>
      <c r="E2573" s="2">
        <v>1.603722442</v>
      </c>
      <c r="F2573" s="2">
        <v>2.3159307330000001</v>
      </c>
    </row>
    <row r="2574" spans="1:6" x14ac:dyDescent="0.2">
      <c r="A2574" s="2">
        <v>3.911661804</v>
      </c>
      <c r="B2574" s="2">
        <v>0.994321868</v>
      </c>
      <c r="C2574" s="8">
        <v>0.94627668799999998</v>
      </c>
      <c r="D2574" s="2">
        <v>0.75328416899999995</v>
      </c>
      <c r="E2574" s="2">
        <v>6.3733876250000003</v>
      </c>
      <c r="F2574" s="2">
        <v>1.182238369</v>
      </c>
    </row>
    <row r="2575" spans="1:6" x14ac:dyDescent="0.2">
      <c r="A2575" s="2">
        <v>1.357028366</v>
      </c>
      <c r="B2575" s="2">
        <v>1.5687568039999999</v>
      </c>
      <c r="C2575" s="8">
        <v>2.2023190709999998</v>
      </c>
      <c r="D2575" s="2">
        <v>2.934031837</v>
      </c>
      <c r="E2575" s="2">
        <v>2.1826524759999999</v>
      </c>
      <c r="F2575" s="2">
        <v>0.88446569500000005</v>
      </c>
    </row>
    <row r="2576" spans="1:6" x14ac:dyDescent="0.2">
      <c r="A2576" s="2">
        <v>1.343242917</v>
      </c>
      <c r="B2576" s="2">
        <v>1.8786940649999999</v>
      </c>
      <c r="C2576" s="8">
        <v>2.536713872</v>
      </c>
      <c r="D2576" s="2">
        <v>1.6079938650000001</v>
      </c>
      <c r="E2576" s="2">
        <v>3.7360655189999998</v>
      </c>
      <c r="F2576" s="2">
        <v>2.8659018120000002</v>
      </c>
    </row>
    <row r="2577" spans="1:6" x14ac:dyDescent="0.2">
      <c r="A2577" s="2">
        <v>3.604880793</v>
      </c>
      <c r="B2577" s="2">
        <v>1.6023259540000001</v>
      </c>
      <c r="C2577" s="8">
        <v>2.5444087679999998</v>
      </c>
      <c r="D2577" s="2">
        <v>0.40881397200000003</v>
      </c>
      <c r="E2577" s="2">
        <v>2.256848594</v>
      </c>
      <c r="F2577" s="2">
        <v>1.094916985</v>
      </c>
    </row>
    <row r="2578" spans="1:6" x14ac:dyDescent="0.2">
      <c r="A2578" s="2">
        <v>2.8774249799999998</v>
      </c>
      <c r="B2578" s="2">
        <v>3.116348688</v>
      </c>
      <c r="C2578" s="8">
        <v>2.7680330180000001</v>
      </c>
      <c r="D2578" s="2">
        <v>0.80920832099999995</v>
      </c>
      <c r="E2578" s="2">
        <v>0.54128015799999996</v>
      </c>
      <c r="F2578" s="2">
        <v>1.4307207200000001</v>
      </c>
    </row>
    <row r="2579" spans="1:6" x14ac:dyDescent="0.2">
      <c r="A2579" s="2">
        <v>2.3590005139999999</v>
      </c>
      <c r="B2579" s="2">
        <v>2.9826519330000001</v>
      </c>
      <c r="C2579" s="8">
        <v>0.83469268100000005</v>
      </c>
      <c r="D2579" s="2">
        <v>1.5381416640000001</v>
      </c>
      <c r="E2579" s="2">
        <v>2.4239794149999998</v>
      </c>
      <c r="F2579" s="2">
        <v>1.995021393</v>
      </c>
    </row>
    <row r="2580" spans="1:6" x14ac:dyDescent="0.2">
      <c r="A2580" s="2">
        <v>3.4089575660000002</v>
      </c>
      <c r="B2580" s="2">
        <v>2.9215889580000001</v>
      </c>
      <c r="C2580" s="8">
        <v>0.94338061600000001</v>
      </c>
      <c r="D2580" s="2">
        <v>2.4899871650000001</v>
      </c>
      <c r="E2580" s="2">
        <v>2.0746081460000001</v>
      </c>
      <c r="F2580" s="2">
        <v>1.751991273</v>
      </c>
    </row>
    <row r="2581" spans="1:6" x14ac:dyDescent="0.2">
      <c r="A2581" s="2">
        <v>0.87585235800000005</v>
      </c>
      <c r="B2581" s="2">
        <v>1.362890712</v>
      </c>
      <c r="C2581" s="8">
        <v>1.314088562</v>
      </c>
      <c r="D2581" s="2">
        <v>2.5394837629999998</v>
      </c>
      <c r="E2581" s="2">
        <v>2.658524586</v>
      </c>
      <c r="F2581" s="2">
        <v>2.564948008</v>
      </c>
    </row>
    <row r="2582" spans="1:6" x14ac:dyDescent="0.2">
      <c r="A2582" s="2">
        <v>0.65281341699999995</v>
      </c>
      <c r="B2582" s="2">
        <v>1.0247643829999999</v>
      </c>
      <c r="C2582" s="8">
        <v>1.4704451709999999</v>
      </c>
      <c r="D2582" s="2">
        <v>0.324677516</v>
      </c>
      <c r="E2582" s="2">
        <v>6.3763424960000004</v>
      </c>
      <c r="F2582" s="2">
        <v>2.6732770389999998</v>
      </c>
    </row>
    <row r="2583" spans="1:6" x14ac:dyDescent="0.2">
      <c r="A2583" s="2">
        <v>1.279361658</v>
      </c>
      <c r="B2583" s="2">
        <v>1.237664112</v>
      </c>
      <c r="C2583" s="8">
        <v>1.4293075589999999</v>
      </c>
      <c r="D2583" s="2">
        <v>2.4104869469999999</v>
      </c>
      <c r="E2583" s="2">
        <v>2.4561724549999999</v>
      </c>
      <c r="F2583" s="2">
        <v>1.429500287</v>
      </c>
    </row>
    <row r="2584" spans="1:6" x14ac:dyDescent="0.2">
      <c r="A2584" s="2">
        <v>1.6643914989999999</v>
      </c>
      <c r="B2584" s="2">
        <v>1.9543388129999999</v>
      </c>
      <c r="C2584" s="8">
        <v>0.98139837100000005</v>
      </c>
      <c r="D2584" s="2">
        <v>0.55812859699999995</v>
      </c>
      <c r="E2584" s="2">
        <v>2.3000915879999999</v>
      </c>
      <c r="F2584" s="2">
        <v>2.9782561859999999</v>
      </c>
    </row>
    <row r="2585" spans="1:6" x14ac:dyDescent="0.2">
      <c r="A2585" s="2">
        <v>3.7502443369999998</v>
      </c>
      <c r="B2585" s="2">
        <v>2.5912265300000001</v>
      </c>
      <c r="C2585" s="8">
        <v>1.768763141</v>
      </c>
      <c r="D2585" s="2">
        <v>2.060891899</v>
      </c>
      <c r="E2585" s="2">
        <v>2.678824621</v>
      </c>
      <c r="F2585" s="2">
        <v>5.6692850259999998</v>
      </c>
    </row>
    <row r="2586" spans="1:6" x14ac:dyDescent="0.2">
      <c r="A2586" s="2">
        <v>0.71239628499999996</v>
      </c>
      <c r="B2586" s="2">
        <v>1.154642095</v>
      </c>
      <c r="C2586" s="8">
        <v>0.87203715999999998</v>
      </c>
      <c r="D2586" s="2">
        <v>5.2955083930000004</v>
      </c>
      <c r="E2586" s="2">
        <v>5.5756752519999999</v>
      </c>
      <c r="F2586" s="2">
        <v>1.802187486</v>
      </c>
    </row>
    <row r="2587" spans="1:6" x14ac:dyDescent="0.2">
      <c r="A2587" s="2">
        <v>2.7936078019999999</v>
      </c>
      <c r="B2587" s="2">
        <v>2.425362705</v>
      </c>
      <c r="C2587" s="8">
        <v>0.57016506700000003</v>
      </c>
      <c r="D2587" s="2">
        <v>1.9954067529999999</v>
      </c>
      <c r="E2587" s="2">
        <v>2.259236418</v>
      </c>
      <c r="F2587" s="2">
        <v>2.3538989419999998</v>
      </c>
    </row>
    <row r="2588" spans="1:6" x14ac:dyDescent="0.2">
      <c r="A2588" s="2">
        <v>2.3498258779999999</v>
      </c>
      <c r="B2588" s="2">
        <v>2.3884247460000001</v>
      </c>
      <c r="C2588" s="8">
        <v>0.95389796699999996</v>
      </c>
      <c r="D2588" s="2">
        <v>1.555348929</v>
      </c>
      <c r="E2588" s="2">
        <v>2.9684016190000002</v>
      </c>
      <c r="F2588" s="2">
        <v>1.6789623220000001</v>
      </c>
    </row>
    <row r="2589" spans="1:6" x14ac:dyDescent="0.2">
      <c r="A2589" s="2">
        <v>3.6376625859999998</v>
      </c>
      <c r="B2589" s="2">
        <v>0.97607047800000002</v>
      </c>
      <c r="C2589" s="8">
        <v>1.4715182570000001</v>
      </c>
      <c r="D2589" s="2">
        <v>0.54970479400000005</v>
      </c>
      <c r="E2589" s="2">
        <v>4.9672822740000004</v>
      </c>
      <c r="F2589" s="2">
        <v>1.445165869</v>
      </c>
    </row>
    <row r="2590" spans="1:6" x14ac:dyDescent="0.2">
      <c r="A2590" s="2">
        <v>1.3211703509999999</v>
      </c>
      <c r="B2590" s="2">
        <v>3.197072586</v>
      </c>
      <c r="C2590" s="8">
        <v>1.6440283449999999</v>
      </c>
      <c r="D2590" s="2">
        <v>0.29537002699999998</v>
      </c>
      <c r="E2590" s="2">
        <v>0.95040148899999999</v>
      </c>
      <c r="F2590" s="2">
        <v>3.01213189</v>
      </c>
    </row>
    <row r="2591" spans="1:6" x14ac:dyDescent="0.2">
      <c r="A2591" s="2">
        <v>0.78695941199999997</v>
      </c>
      <c r="B2591" s="2">
        <v>0.57449906100000003</v>
      </c>
      <c r="C2591" s="8">
        <v>1.9900044109999999</v>
      </c>
      <c r="D2591" s="2">
        <v>3.5051698390000001</v>
      </c>
      <c r="E2591" s="2">
        <v>2.4474460740000001</v>
      </c>
      <c r="F2591" s="2">
        <v>1.8051106290000001</v>
      </c>
    </row>
    <row r="2592" spans="1:6" x14ac:dyDescent="0.2">
      <c r="A2592" s="2">
        <v>1.9118604809999999</v>
      </c>
      <c r="B2592" s="2">
        <v>0.753826891</v>
      </c>
      <c r="C2592" s="8">
        <v>0.45800194999999999</v>
      </c>
      <c r="D2592" s="2">
        <v>2.6346632730000001</v>
      </c>
      <c r="E2592" s="2">
        <v>1.643372101</v>
      </c>
      <c r="F2592" s="2">
        <v>1.5144054179999999</v>
      </c>
    </row>
    <row r="2593" spans="1:6" x14ac:dyDescent="0.2">
      <c r="A2593" s="2">
        <v>1.6308028859999999</v>
      </c>
      <c r="B2593" s="2">
        <v>3.0423126219999999</v>
      </c>
      <c r="C2593" s="8">
        <v>1.189684725</v>
      </c>
      <c r="D2593" s="2">
        <v>3.404122579</v>
      </c>
      <c r="E2593" s="2">
        <v>1.1361558140000001</v>
      </c>
      <c r="F2593" s="2">
        <v>3.494786489</v>
      </c>
    </row>
    <row r="2594" spans="1:6" x14ac:dyDescent="0.2">
      <c r="A2594" s="2">
        <v>2.009930362</v>
      </c>
      <c r="B2594" s="2">
        <v>2.318480562</v>
      </c>
      <c r="C2594" s="8">
        <v>0.59658370900000002</v>
      </c>
      <c r="D2594" s="2">
        <v>3.5113683779999998</v>
      </c>
      <c r="E2594" s="2">
        <v>2.7686025139999999</v>
      </c>
      <c r="F2594" s="2">
        <v>3.2338459319999999</v>
      </c>
    </row>
    <row r="2595" spans="1:6" x14ac:dyDescent="0.2">
      <c r="A2595" s="2">
        <v>1.227583367</v>
      </c>
      <c r="B2595" s="2">
        <v>0.37789406399999997</v>
      </c>
      <c r="C2595" s="8">
        <v>2.642290059</v>
      </c>
      <c r="D2595" s="2">
        <v>0.85129763800000002</v>
      </c>
      <c r="E2595" s="2">
        <v>2.2536535190000002</v>
      </c>
      <c r="F2595" s="2">
        <v>4.4607500350000002</v>
      </c>
    </row>
    <row r="2596" spans="1:6" x14ac:dyDescent="0.2">
      <c r="A2596" s="2">
        <v>1.226573798</v>
      </c>
      <c r="B2596" s="2">
        <v>0.80427128800000003</v>
      </c>
      <c r="C2596" s="8">
        <v>3.293642964</v>
      </c>
      <c r="D2596" s="2">
        <v>0.33066665000000001</v>
      </c>
      <c r="E2596" s="2">
        <v>1.357952016</v>
      </c>
      <c r="F2596" s="2">
        <v>4.6724699049999998</v>
      </c>
    </row>
    <row r="2597" spans="1:6" x14ac:dyDescent="0.2">
      <c r="A2597" s="2">
        <v>2.1605319060000001</v>
      </c>
      <c r="B2597" s="2">
        <v>2.3272183559999999</v>
      </c>
      <c r="C2597" s="8">
        <v>0.66170096199999995</v>
      </c>
      <c r="D2597" s="2">
        <v>0.52976439600000003</v>
      </c>
      <c r="E2597" s="2">
        <v>0.34334061799999999</v>
      </c>
      <c r="F2597" s="2">
        <v>2.8125095880000002</v>
      </c>
    </row>
    <row r="2598" spans="1:6" x14ac:dyDescent="0.2">
      <c r="A2598" s="2">
        <v>2.8574857250000001</v>
      </c>
      <c r="B2598" s="2">
        <v>1.95295828</v>
      </c>
      <c r="C2598" s="8">
        <v>3.6543353000000001</v>
      </c>
      <c r="D2598" s="2">
        <v>0.31567094800000001</v>
      </c>
      <c r="E2598" s="2">
        <v>4.5461907830000001</v>
      </c>
      <c r="F2598" s="2">
        <v>0.54673117400000004</v>
      </c>
    </row>
    <row r="2599" spans="1:6" x14ac:dyDescent="0.2">
      <c r="A2599" s="2">
        <v>0.78877607100000002</v>
      </c>
      <c r="B2599" s="2">
        <v>4.8643632659999998</v>
      </c>
      <c r="C2599" s="8">
        <v>2.3175015980000002</v>
      </c>
      <c r="D2599" s="2">
        <v>4.3696363710000004</v>
      </c>
      <c r="E2599" s="2">
        <v>1.3800879399999999</v>
      </c>
      <c r="F2599" s="2">
        <v>1.943447844</v>
      </c>
    </row>
    <row r="2600" spans="1:6" x14ac:dyDescent="0.2">
      <c r="A2600" s="2">
        <v>1.501294675</v>
      </c>
      <c r="B2600" s="2">
        <v>1.4234120320000001</v>
      </c>
      <c r="C2600" s="8">
        <v>4.1907231280000001</v>
      </c>
      <c r="D2600" s="2">
        <v>5.3424276839999996</v>
      </c>
      <c r="E2600" s="2">
        <v>0.33948466500000002</v>
      </c>
      <c r="F2600" s="2">
        <v>3.4725923359999999</v>
      </c>
    </row>
    <row r="2601" spans="1:6" x14ac:dyDescent="0.2">
      <c r="A2601" s="2">
        <v>2.6915319000000002</v>
      </c>
      <c r="B2601" s="2">
        <v>0.91920026399999999</v>
      </c>
      <c r="C2601" s="8">
        <v>2.1946199200000001</v>
      </c>
      <c r="D2601" s="2">
        <v>8.2537903230000005</v>
      </c>
      <c r="E2601" s="2">
        <v>2.0461682560000001</v>
      </c>
      <c r="F2601" s="2">
        <v>1.3098515390000001</v>
      </c>
    </row>
    <row r="2602" spans="1:6" x14ac:dyDescent="0.2">
      <c r="A2602" s="2">
        <v>2.6017488549999999</v>
      </c>
      <c r="B2602" s="2">
        <v>3.197667198</v>
      </c>
      <c r="C2602" s="8">
        <v>1.544956566</v>
      </c>
      <c r="D2602" s="2">
        <v>8.2994898900000003</v>
      </c>
      <c r="E2602" s="2">
        <v>2.8843048279999999</v>
      </c>
      <c r="F2602" s="2">
        <v>0.72775938900000003</v>
      </c>
    </row>
    <row r="2603" spans="1:6" x14ac:dyDescent="0.2">
      <c r="A2603" s="2">
        <v>2.545330909</v>
      </c>
      <c r="B2603" s="2">
        <v>1.829093801</v>
      </c>
      <c r="C2603" s="8">
        <v>1.373170797</v>
      </c>
      <c r="D2603" s="2">
        <v>2.4352475980000001</v>
      </c>
      <c r="E2603" s="2">
        <v>2.3642459969999998</v>
      </c>
      <c r="F2603" s="2">
        <v>4.4446174279999999</v>
      </c>
    </row>
    <row r="2604" spans="1:6" x14ac:dyDescent="0.2">
      <c r="A2604" s="2">
        <v>3.3726582810000001</v>
      </c>
      <c r="B2604" s="2">
        <v>3.3517238520000001</v>
      </c>
      <c r="C2604" s="8">
        <v>0.48035214799999998</v>
      </c>
      <c r="D2604" s="2">
        <v>2.3360842289999999</v>
      </c>
      <c r="E2604" s="2">
        <v>2.9910786119999999</v>
      </c>
      <c r="F2604" s="2">
        <v>0.90074315100000002</v>
      </c>
    </row>
    <row r="2605" spans="1:6" x14ac:dyDescent="0.2">
      <c r="A2605" s="2">
        <v>0.89861631200000003</v>
      </c>
      <c r="B2605" s="2">
        <v>3.5688354379999998</v>
      </c>
      <c r="C2605" s="8">
        <v>0.837244286</v>
      </c>
      <c r="D2605" s="2">
        <v>2.3776451330000001</v>
      </c>
      <c r="E2605" s="2">
        <v>1.883051018</v>
      </c>
      <c r="F2605" s="2">
        <v>1.1104004439999999</v>
      </c>
    </row>
    <row r="2606" spans="1:6" x14ac:dyDescent="0.2">
      <c r="A2606" s="2">
        <v>0.59981012300000003</v>
      </c>
      <c r="B2606" s="2">
        <v>0.52604868199999999</v>
      </c>
      <c r="C2606" s="8">
        <v>2.1564966399999999</v>
      </c>
      <c r="D2606" s="2">
        <v>4.6558536290000001</v>
      </c>
      <c r="E2606" s="2">
        <v>3.2969093009999999</v>
      </c>
      <c r="F2606" s="2">
        <v>0.94319868799999995</v>
      </c>
    </row>
    <row r="2607" spans="1:6" x14ac:dyDescent="0.2">
      <c r="A2607" s="2">
        <v>0.46839035400000001</v>
      </c>
      <c r="B2607" s="2">
        <v>1.467439859</v>
      </c>
      <c r="C2607" s="8">
        <v>0.63959733699999999</v>
      </c>
      <c r="D2607" s="2">
        <v>3.5983047560000001</v>
      </c>
      <c r="E2607" s="2">
        <v>3.5643695329999998</v>
      </c>
      <c r="F2607" s="2">
        <v>0.57189113999999996</v>
      </c>
    </row>
    <row r="2608" spans="1:6" x14ac:dyDescent="0.2">
      <c r="A2608" s="2">
        <v>3.1846887939999999</v>
      </c>
      <c r="B2608" s="2">
        <v>2.9065648130000001</v>
      </c>
      <c r="C2608" s="8">
        <v>2.7083044260000002</v>
      </c>
      <c r="D2608" s="2">
        <v>3.6342253539999998</v>
      </c>
      <c r="E2608" s="2">
        <v>3.2730119260000001</v>
      </c>
      <c r="F2608" s="2">
        <v>2.0512240660000001</v>
      </c>
    </row>
    <row r="2609" spans="1:6" x14ac:dyDescent="0.2">
      <c r="A2609" s="2">
        <v>0.95175210600000004</v>
      </c>
      <c r="B2609" s="2">
        <v>1.02752529</v>
      </c>
      <c r="C2609" s="8">
        <v>1.007037841</v>
      </c>
      <c r="D2609" s="2">
        <v>2.1925035409999998</v>
      </c>
      <c r="E2609" s="2">
        <v>1.9368976469999999</v>
      </c>
      <c r="F2609" s="2">
        <v>2.5870092730000001</v>
      </c>
    </row>
    <row r="2610" spans="1:6" x14ac:dyDescent="0.2">
      <c r="A2610" s="2">
        <v>3.1780114159999999</v>
      </c>
      <c r="B2610" s="2">
        <v>1.458572631</v>
      </c>
      <c r="C2610" s="8">
        <v>0.70537492400000001</v>
      </c>
      <c r="D2610" s="2">
        <v>2.1765891150000001</v>
      </c>
      <c r="E2610" s="2">
        <v>4.5090937289999999</v>
      </c>
      <c r="F2610" s="2">
        <v>1.3359636029999999</v>
      </c>
    </row>
    <row r="2611" spans="1:6" x14ac:dyDescent="0.2">
      <c r="A2611" s="2">
        <v>0.44419468699999998</v>
      </c>
      <c r="B2611" s="2">
        <v>1.927669259</v>
      </c>
      <c r="C2611" s="8">
        <v>0.89596352899999998</v>
      </c>
      <c r="D2611" s="2">
        <v>3.0421831209999999</v>
      </c>
      <c r="E2611" s="2">
        <v>2.8420665129999998</v>
      </c>
      <c r="F2611" s="2">
        <v>0.73702142999999998</v>
      </c>
    </row>
    <row r="2612" spans="1:6" x14ac:dyDescent="0.2">
      <c r="A2612" s="2">
        <v>1.2215020860000001</v>
      </c>
      <c r="B2612" s="2">
        <v>3.7130142770000001</v>
      </c>
      <c r="C2612" s="8">
        <v>1.4381735769999999</v>
      </c>
      <c r="D2612" s="2">
        <v>2.4270881989999999</v>
      </c>
      <c r="E2612" s="2">
        <v>4.1683252949999998</v>
      </c>
      <c r="F2612" s="2">
        <v>0.309120583</v>
      </c>
    </row>
    <row r="2613" spans="1:6" x14ac:dyDescent="0.2">
      <c r="A2613" s="2">
        <v>1.8618512549999999</v>
      </c>
      <c r="B2613" s="2">
        <v>1.5339674130000001</v>
      </c>
      <c r="C2613" s="8">
        <v>0.98910379900000001</v>
      </c>
      <c r="D2613" s="2">
        <v>2.4658777949999999</v>
      </c>
      <c r="E2613" s="2">
        <v>2.850769101</v>
      </c>
      <c r="F2613" s="2">
        <v>1.9423838010000001</v>
      </c>
    </row>
    <row r="2614" spans="1:6" x14ac:dyDescent="0.2">
      <c r="A2614" s="2">
        <v>1.738978744</v>
      </c>
      <c r="B2614" s="2">
        <v>2.7515025409999998</v>
      </c>
      <c r="C2614" s="8">
        <v>0.96309498800000004</v>
      </c>
      <c r="D2614" s="2">
        <v>1.0019086829999999</v>
      </c>
      <c r="E2614" s="2">
        <v>4.9742381870000001</v>
      </c>
      <c r="F2614" s="2">
        <v>2.7402563199999999</v>
      </c>
    </row>
    <row r="2615" spans="1:6" x14ac:dyDescent="0.2">
      <c r="A2615" s="2">
        <v>1.137437137</v>
      </c>
      <c r="B2615" s="2">
        <v>0.71906196200000005</v>
      </c>
      <c r="C2615" s="8">
        <v>1.1728047239999999</v>
      </c>
      <c r="D2615" s="2">
        <v>3.056819398</v>
      </c>
      <c r="E2615" s="2">
        <v>1.761383892</v>
      </c>
      <c r="F2615" s="2">
        <v>2.1318912139999999</v>
      </c>
    </row>
    <row r="2616" spans="1:6" x14ac:dyDescent="0.2">
      <c r="A2616" s="2">
        <v>2.0695216190000001</v>
      </c>
      <c r="B2616" s="2">
        <v>2.099078</v>
      </c>
      <c r="C2616" s="8">
        <v>2.0292982899999998</v>
      </c>
      <c r="D2616" s="2">
        <v>3.9973136629999999</v>
      </c>
      <c r="E2616" s="2">
        <v>3.3096693099999999</v>
      </c>
      <c r="F2616" s="2">
        <v>3.339245939</v>
      </c>
    </row>
    <row r="2617" spans="1:6" x14ac:dyDescent="0.2">
      <c r="A2617" s="2">
        <v>3.9497857980000002</v>
      </c>
      <c r="B2617" s="2">
        <v>3.5655831029999998</v>
      </c>
      <c r="C2617" s="8">
        <v>0.54485374399999997</v>
      </c>
      <c r="D2617" s="2">
        <v>5.0033552800000001</v>
      </c>
      <c r="E2617" s="2">
        <v>1.3754763299999999</v>
      </c>
      <c r="F2617" s="2">
        <v>3.0706116450000001</v>
      </c>
    </row>
    <row r="2618" spans="1:6" x14ac:dyDescent="0.2">
      <c r="A2618" s="2">
        <v>3.5957113440000001</v>
      </c>
      <c r="B2618" s="2">
        <v>1.625313853</v>
      </c>
      <c r="C2618" s="8">
        <v>2.0653289109999999</v>
      </c>
      <c r="D2618" s="2">
        <v>3.2657436230000001</v>
      </c>
      <c r="E2618" s="2">
        <v>4.5196252929999998</v>
      </c>
      <c r="F2618" s="2">
        <v>4.164186173</v>
      </c>
    </row>
    <row r="2619" spans="1:6" x14ac:dyDescent="0.2">
      <c r="A2619" s="2">
        <v>0.99608673199999997</v>
      </c>
      <c r="B2619" s="2">
        <v>2.0583521760000001</v>
      </c>
      <c r="C2619" s="8">
        <v>0.36108082600000002</v>
      </c>
      <c r="D2619" s="2">
        <v>3.922982615</v>
      </c>
      <c r="E2619" s="2">
        <v>2.7619105199999998</v>
      </c>
      <c r="F2619" s="2">
        <v>3.1136623280000002</v>
      </c>
    </row>
    <row r="2620" spans="1:6" x14ac:dyDescent="0.2">
      <c r="A2620" s="2">
        <v>1.23869009</v>
      </c>
      <c r="B2620" s="2">
        <v>2.2323709209999998</v>
      </c>
      <c r="C2620" s="8">
        <v>1.2066456640000001</v>
      </c>
      <c r="D2620" s="2">
        <v>0.97740260800000001</v>
      </c>
      <c r="E2620" s="2">
        <v>3.3221618579999999</v>
      </c>
      <c r="F2620" s="2">
        <v>2.6019836349999999</v>
      </c>
    </row>
    <row r="2621" spans="1:6" x14ac:dyDescent="0.2">
      <c r="A2621" s="2">
        <v>3.251238458</v>
      </c>
      <c r="B2621" s="2">
        <v>2.3602549480000001</v>
      </c>
      <c r="C2621" s="8">
        <v>0.80490686199999995</v>
      </c>
      <c r="D2621" s="2">
        <v>3.8561051279999998</v>
      </c>
      <c r="E2621" s="2">
        <v>3.610057989</v>
      </c>
      <c r="F2621" s="2">
        <v>1.8506014369999999</v>
      </c>
    </row>
    <row r="2622" spans="1:6" x14ac:dyDescent="0.2">
      <c r="A2622" s="2">
        <v>3.8195855910000001</v>
      </c>
      <c r="B2622" s="2">
        <v>2.488741267</v>
      </c>
      <c r="C2622" s="8">
        <v>0.74624283400000002</v>
      </c>
      <c r="D2622" s="2">
        <v>5.5405197829999997</v>
      </c>
      <c r="E2622" s="2">
        <v>1.311034104</v>
      </c>
      <c r="F2622" s="2">
        <v>2.055027366</v>
      </c>
    </row>
    <row r="2623" spans="1:6" x14ac:dyDescent="0.2">
      <c r="A2623" s="2">
        <v>2.9122824879999998</v>
      </c>
      <c r="B2623" s="2">
        <v>4.3230428879999998</v>
      </c>
      <c r="C2623" s="8">
        <v>0.82755453700000003</v>
      </c>
      <c r="D2623" s="2">
        <v>1.4291687630000001</v>
      </c>
      <c r="E2623" s="2">
        <v>5.0492574030000004</v>
      </c>
      <c r="F2623" s="2">
        <v>2.404358744</v>
      </c>
    </row>
    <row r="2624" spans="1:6" x14ac:dyDescent="0.2">
      <c r="A2624" s="2">
        <v>1.056391157</v>
      </c>
      <c r="B2624" s="2">
        <v>1.30635864</v>
      </c>
      <c r="C2624" s="8">
        <v>1.6494157890000001</v>
      </c>
      <c r="D2624" s="2">
        <v>0.87974108200000001</v>
      </c>
      <c r="E2624" s="2">
        <v>2.372308437</v>
      </c>
      <c r="F2624" s="2">
        <v>1.512860471</v>
      </c>
    </row>
    <row r="2625" spans="1:6" x14ac:dyDescent="0.2">
      <c r="A2625" s="2">
        <v>2.1992631060000001</v>
      </c>
      <c r="B2625" s="2">
        <v>2.6117367979999999</v>
      </c>
      <c r="C2625" s="8">
        <v>1.71912351</v>
      </c>
      <c r="D2625" s="2">
        <v>4.6958398859999999</v>
      </c>
      <c r="E2625" s="2">
        <v>1.383156574</v>
      </c>
      <c r="F2625" s="2">
        <v>2.1639161169999999</v>
      </c>
    </row>
    <row r="2626" spans="1:6" x14ac:dyDescent="0.2">
      <c r="A2626" s="2">
        <v>1.801951675</v>
      </c>
      <c r="B2626" s="2">
        <v>1.19716578</v>
      </c>
      <c r="C2626" s="8">
        <v>0.78967678600000002</v>
      </c>
      <c r="D2626" s="2">
        <v>2.1051131139999999</v>
      </c>
      <c r="E2626" s="2">
        <v>5.2720999219999998</v>
      </c>
      <c r="F2626" s="2">
        <v>0.99355319600000003</v>
      </c>
    </row>
    <row r="2627" spans="1:6" x14ac:dyDescent="0.2">
      <c r="A2627" s="2">
        <v>1.7761700760000001</v>
      </c>
      <c r="B2627" s="2">
        <v>1.685134465</v>
      </c>
      <c r="C2627" s="8">
        <v>1.6779249329999999</v>
      </c>
      <c r="D2627" s="2">
        <v>1.944148397</v>
      </c>
      <c r="E2627" s="2">
        <v>1.9363814859999999</v>
      </c>
      <c r="F2627" s="2">
        <v>3.696970152</v>
      </c>
    </row>
    <row r="2628" spans="1:6" x14ac:dyDescent="0.2">
      <c r="A2628" s="2">
        <v>4.1170042310000001</v>
      </c>
      <c r="B2628" s="2">
        <v>1.8383894089999999</v>
      </c>
      <c r="C2628" s="8">
        <v>1.592527971</v>
      </c>
      <c r="D2628" s="2">
        <v>1.140238452</v>
      </c>
      <c r="E2628" s="2">
        <v>3.300669783</v>
      </c>
      <c r="F2628" s="2">
        <v>5.8068419909999998</v>
      </c>
    </row>
    <row r="2629" spans="1:6" x14ac:dyDescent="0.2">
      <c r="A2629" s="2">
        <v>2.7638433</v>
      </c>
      <c r="B2629" s="2">
        <v>2.3732756820000001</v>
      </c>
      <c r="C2629" s="8">
        <v>0.565892862</v>
      </c>
      <c r="D2629" s="2">
        <v>2.4447518869999998</v>
      </c>
      <c r="E2629" s="2">
        <v>4.7291938409999998</v>
      </c>
      <c r="F2629" s="2">
        <v>2.467723978</v>
      </c>
    </row>
    <row r="2630" spans="1:6" x14ac:dyDescent="0.2">
      <c r="A2630" s="2">
        <v>2.7772294849999999</v>
      </c>
      <c r="B2630" s="2">
        <v>2.759739207</v>
      </c>
      <c r="C2630" s="8">
        <v>0.55716437399999996</v>
      </c>
      <c r="D2630" s="2">
        <v>5.6227508830000001</v>
      </c>
      <c r="E2630" s="2">
        <v>6.1095760629999996</v>
      </c>
      <c r="F2630" s="2">
        <v>1.637015036</v>
      </c>
    </row>
    <row r="2631" spans="1:6" x14ac:dyDescent="0.2">
      <c r="A2631" s="2">
        <v>1.215867842</v>
      </c>
      <c r="B2631" s="2">
        <v>2.4640760940000002</v>
      </c>
      <c r="C2631" s="8">
        <v>1.902715559</v>
      </c>
      <c r="D2631" s="2">
        <v>2.4123759059999998</v>
      </c>
      <c r="E2631" s="2">
        <v>1.2752648339999999</v>
      </c>
      <c r="F2631" s="2">
        <v>0.95760646299999996</v>
      </c>
    </row>
    <row r="2632" spans="1:6" x14ac:dyDescent="0.2">
      <c r="A2632" s="2">
        <v>0.32216244500000002</v>
      </c>
      <c r="B2632" s="2">
        <v>1.816344693</v>
      </c>
      <c r="C2632" s="8">
        <v>0.55599446900000005</v>
      </c>
      <c r="D2632" s="2">
        <v>3.933537667</v>
      </c>
      <c r="E2632" s="2">
        <v>3.7605833670000002</v>
      </c>
      <c r="F2632" s="2">
        <v>1.794014612</v>
      </c>
    </row>
    <row r="2633" spans="1:6" x14ac:dyDescent="0.2">
      <c r="A2633" s="2">
        <v>1.0605939049999999</v>
      </c>
      <c r="B2633" s="2">
        <v>3.1924649719999998</v>
      </c>
      <c r="C2633" s="8">
        <v>1.402011951</v>
      </c>
      <c r="D2633" s="2">
        <v>1.314012309</v>
      </c>
      <c r="E2633" s="2">
        <v>0.75001326300000004</v>
      </c>
      <c r="F2633" s="2">
        <v>1.875959771</v>
      </c>
    </row>
    <row r="2634" spans="1:6" x14ac:dyDescent="0.2">
      <c r="A2634" s="2">
        <v>1.766037649</v>
      </c>
      <c r="B2634" s="2">
        <v>1.8083833069999999</v>
      </c>
      <c r="C2634" s="8">
        <v>1.782736085</v>
      </c>
      <c r="D2634" s="2">
        <v>3.0343501490000002</v>
      </c>
      <c r="E2634" s="2">
        <v>1.7633802220000001</v>
      </c>
      <c r="F2634" s="2">
        <v>1.123062429</v>
      </c>
    </row>
    <row r="2635" spans="1:6" x14ac:dyDescent="0.2">
      <c r="A2635" s="2">
        <v>1.1038709769999999</v>
      </c>
      <c r="B2635" s="2">
        <v>1.6154795049999999</v>
      </c>
      <c r="C2635" s="8">
        <v>2.397101159</v>
      </c>
      <c r="D2635" s="2">
        <v>1.8650437900000001</v>
      </c>
      <c r="E2635" s="2">
        <v>2.0535875539999999</v>
      </c>
      <c r="F2635" s="2">
        <v>2.1447973990000002</v>
      </c>
    </row>
    <row r="2636" spans="1:6" x14ac:dyDescent="0.2">
      <c r="A2636" s="2">
        <v>1.243251444</v>
      </c>
      <c r="B2636" s="2">
        <v>0.84071162300000002</v>
      </c>
      <c r="C2636" s="8">
        <v>2.4989999630000002</v>
      </c>
      <c r="D2636" s="2">
        <v>1.958829054</v>
      </c>
      <c r="E2636" s="2">
        <v>0.59711395</v>
      </c>
      <c r="F2636" s="2">
        <v>0.87578522400000003</v>
      </c>
    </row>
    <row r="2637" spans="1:6" x14ac:dyDescent="0.2">
      <c r="A2637" s="2">
        <v>1.9031514279999999</v>
      </c>
      <c r="B2637" s="2">
        <v>1.179560422</v>
      </c>
      <c r="C2637" s="8">
        <v>1.824155623</v>
      </c>
      <c r="D2637" s="2">
        <v>4.3590386350000001</v>
      </c>
      <c r="E2637" s="2">
        <v>1.154953546</v>
      </c>
      <c r="F2637" s="2">
        <v>2.967380355</v>
      </c>
    </row>
    <row r="2638" spans="1:6" x14ac:dyDescent="0.2">
      <c r="A2638" s="2">
        <v>1.9515810200000001</v>
      </c>
      <c r="B2638" s="2">
        <v>1.3267346579999999</v>
      </c>
      <c r="C2638" s="8">
        <v>1.070493473</v>
      </c>
      <c r="D2638" s="2">
        <v>1.8012498450000001</v>
      </c>
      <c r="E2638" s="2">
        <v>1.7189250119999999</v>
      </c>
      <c r="F2638" s="2">
        <v>2.0395484480000001</v>
      </c>
    </row>
    <row r="2639" spans="1:6" x14ac:dyDescent="0.2">
      <c r="A2639" s="2">
        <v>0.97249290799999999</v>
      </c>
      <c r="B2639" s="2">
        <v>1.8610713459999999</v>
      </c>
      <c r="C2639" s="8">
        <v>1.8951501049999999</v>
      </c>
      <c r="D2639" s="2">
        <v>3.5019818759999999</v>
      </c>
      <c r="E2639" s="2">
        <v>1.911239991</v>
      </c>
      <c r="F2639" s="2">
        <v>1.49861876</v>
      </c>
    </row>
    <row r="2640" spans="1:6" x14ac:dyDescent="0.2">
      <c r="A2640" s="2">
        <v>1.1741555079999999</v>
      </c>
      <c r="B2640" s="2">
        <v>2.578705185</v>
      </c>
      <c r="C2640" s="8">
        <v>1.7813349700000001</v>
      </c>
      <c r="D2640" s="2">
        <v>2.6172674640000002</v>
      </c>
      <c r="E2640" s="2">
        <v>2.2272118280000002</v>
      </c>
      <c r="F2640" s="2">
        <v>2.8079181690000001</v>
      </c>
    </row>
    <row r="2641" spans="1:6" x14ac:dyDescent="0.2">
      <c r="A2641" s="2">
        <v>0.88202455800000001</v>
      </c>
      <c r="B2641" s="2">
        <v>2.1967213870000002</v>
      </c>
      <c r="C2641" s="8">
        <v>0.79499754</v>
      </c>
      <c r="D2641" s="2">
        <v>5.0408502840000002</v>
      </c>
      <c r="E2641" s="2">
        <v>0.49059540400000001</v>
      </c>
      <c r="F2641" s="2">
        <v>5.5912316479999999</v>
      </c>
    </row>
    <row r="2642" spans="1:6" x14ac:dyDescent="0.2">
      <c r="A2642" s="2">
        <v>2.2897003360000001</v>
      </c>
      <c r="B2642" s="2">
        <v>2.2905732620000001</v>
      </c>
      <c r="C2642" s="8">
        <v>0.40034167500000001</v>
      </c>
      <c r="D2642" s="2">
        <v>1.8060216520000001</v>
      </c>
      <c r="E2642" s="2">
        <v>2.0073013629999998</v>
      </c>
      <c r="F2642" s="2">
        <v>1.5008090160000001</v>
      </c>
    </row>
    <row r="2643" spans="1:6" x14ac:dyDescent="0.2">
      <c r="A2643" s="2">
        <v>2.3043154210000001</v>
      </c>
      <c r="B2643" s="2">
        <v>1.2158461899999999</v>
      </c>
      <c r="C2643" s="8">
        <v>1.2470418320000001</v>
      </c>
      <c r="D2643" s="2">
        <v>1.7553139529999999</v>
      </c>
      <c r="E2643" s="2">
        <v>1.327646662</v>
      </c>
      <c r="F2643" s="2">
        <v>3.9290616140000001</v>
      </c>
    </row>
    <row r="2644" spans="1:6" x14ac:dyDescent="0.2">
      <c r="A2644" s="2">
        <v>0.870854083</v>
      </c>
      <c r="B2644" s="2">
        <v>1.8588989970000001</v>
      </c>
      <c r="C2644" s="8">
        <v>1.8808817520000001</v>
      </c>
      <c r="D2644" s="2">
        <v>3.2206927400000001</v>
      </c>
      <c r="E2644" s="2">
        <v>1.537626274</v>
      </c>
      <c r="F2644" s="2">
        <v>2.5762461430000001</v>
      </c>
    </row>
    <row r="2645" spans="1:6" x14ac:dyDescent="0.2">
      <c r="A2645" s="2">
        <v>2.1017153839999998</v>
      </c>
      <c r="B2645" s="2">
        <v>1.0013152139999999</v>
      </c>
      <c r="C2645" s="8">
        <v>1.5030254080000001</v>
      </c>
      <c r="D2645" s="2">
        <v>0.78515948300000005</v>
      </c>
      <c r="E2645" s="2">
        <v>2.2392625019999999</v>
      </c>
      <c r="F2645" s="2">
        <v>4.1432839619999999</v>
      </c>
    </row>
    <row r="2646" spans="1:6" x14ac:dyDescent="0.2">
      <c r="A2646" s="2">
        <v>3.8863308320000001</v>
      </c>
      <c r="B2646" s="2">
        <v>0.99644912100000005</v>
      </c>
      <c r="C2646" s="8">
        <v>2.291658537</v>
      </c>
      <c r="D2646" s="2">
        <v>3.9212562910000002</v>
      </c>
      <c r="E2646" s="2">
        <v>2.8693076020000001</v>
      </c>
      <c r="F2646" s="2">
        <v>4.8050460429999999</v>
      </c>
    </row>
    <row r="2647" spans="1:6" x14ac:dyDescent="0.2">
      <c r="A2647" s="2">
        <v>1.6637648540000001</v>
      </c>
      <c r="B2647" s="2">
        <v>1.700490182</v>
      </c>
      <c r="C2647" s="8">
        <v>1.307433281</v>
      </c>
      <c r="D2647" s="2">
        <v>4.1410272849999998</v>
      </c>
      <c r="E2647" s="2">
        <v>6.9701646320000004</v>
      </c>
      <c r="F2647" s="2">
        <v>2.131350791</v>
      </c>
    </row>
    <row r="2648" spans="1:6" x14ac:dyDescent="0.2">
      <c r="A2648" s="2">
        <v>1.5321438279999999</v>
      </c>
      <c r="B2648" s="2">
        <v>1.679548008</v>
      </c>
      <c r="C2648" s="8">
        <v>0.48590955000000002</v>
      </c>
      <c r="D2648" s="2">
        <v>6.4619385559999998</v>
      </c>
      <c r="E2648" s="2">
        <v>3.5335909139999999</v>
      </c>
      <c r="F2648" s="2">
        <v>1.276100145</v>
      </c>
    </row>
    <row r="2649" spans="1:6" x14ac:dyDescent="0.2">
      <c r="A2649" s="2">
        <v>1.480543597</v>
      </c>
      <c r="B2649" s="2">
        <v>2.776835347</v>
      </c>
      <c r="C2649" s="8">
        <v>0.97244158000000003</v>
      </c>
      <c r="D2649" s="2">
        <v>1.5032399000000001</v>
      </c>
      <c r="E2649" s="2">
        <v>2.3552013270000001</v>
      </c>
      <c r="F2649" s="2">
        <v>0.38610672699999998</v>
      </c>
    </row>
    <row r="2650" spans="1:6" x14ac:dyDescent="0.2">
      <c r="A2650" s="2">
        <v>2.7947798740000001</v>
      </c>
      <c r="B2650" s="2">
        <v>3.9611437619999998</v>
      </c>
      <c r="C2650" s="8">
        <v>0.57461423499999997</v>
      </c>
      <c r="D2650" s="2">
        <v>5.4271016039999997</v>
      </c>
      <c r="E2650" s="2">
        <v>1.263221903</v>
      </c>
      <c r="F2650" s="2">
        <v>2.0468987670000001</v>
      </c>
    </row>
    <row r="2651" spans="1:6" x14ac:dyDescent="0.2">
      <c r="A2651" s="2">
        <v>1.574020424</v>
      </c>
      <c r="B2651" s="2">
        <v>0.77225224299999995</v>
      </c>
      <c r="C2651" s="8">
        <v>1.302016469</v>
      </c>
      <c r="D2651" s="2">
        <v>1.664313336</v>
      </c>
      <c r="E2651" s="2">
        <v>2.739102559</v>
      </c>
      <c r="F2651" s="2">
        <v>0.4459785</v>
      </c>
    </row>
    <row r="2652" spans="1:6" x14ac:dyDescent="0.2">
      <c r="A2652" s="2">
        <v>3.2387184960000002</v>
      </c>
      <c r="B2652" s="2">
        <v>1.758389422</v>
      </c>
      <c r="C2652" s="8">
        <v>0.40945605000000002</v>
      </c>
      <c r="D2652" s="2">
        <v>2.4620639030000002</v>
      </c>
      <c r="F2652" s="2">
        <v>4.6275386730000001</v>
      </c>
    </row>
    <row r="2653" spans="1:6" x14ac:dyDescent="0.2">
      <c r="A2653" s="2">
        <v>1.166346699</v>
      </c>
      <c r="B2653" s="2">
        <v>2.1028527860000001</v>
      </c>
      <c r="C2653" s="8">
        <v>1.814031288</v>
      </c>
      <c r="D2653" s="2">
        <v>3.0932527869999999</v>
      </c>
      <c r="F2653" s="2">
        <v>0.93574338800000001</v>
      </c>
    </row>
    <row r="2654" spans="1:6" x14ac:dyDescent="0.2">
      <c r="A2654" s="2">
        <v>3.223507637</v>
      </c>
      <c r="B2654" s="2">
        <v>0.77694766000000004</v>
      </c>
      <c r="C2654" s="8">
        <v>1.033908608</v>
      </c>
      <c r="D2654" s="2">
        <v>2.0347199210000002</v>
      </c>
      <c r="F2654" s="2">
        <v>1.3658682929999999</v>
      </c>
    </row>
    <row r="2655" spans="1:6" x14ac:dyDescent="0.2">
      <c r="A2655" s="2">
        <v>1.5823909519999999</v>
      </c>
      <c r="B2655" s="2">
        <v>0.92672773100000005</v>
      </c>
      <c r="C2655" s="8">
        <v>0.46621599200000002</v>
      </c>
      <c r="D2655" s="2">
        <v>2.6940015829999999</v>
      </c>
      <c r="F2655" s="2">
        <v>3.56198237</v>
      </c>
    </row>
    <row r="2656" spans="1:6" x14ac:dyDescent="0.2">
      <c r="A2656" s="2">
        <v>0.631109959</v>
      </c>
      <c r="B2656" s="2">
        <v>2.8464567930000002</v>
      </c>
      <c r="C2656" s="8">
        <v>1.58039291</v>
      </c>
      <c r="D2656" s="2">
        <v>4.6378477619999998</v>
      </c>
      <c r="F2656" s="2">
        <v>4.4477868730000001</v>
      </c>
    </row>
    <row r="2657" spans="1:6" x14ac:dyDescent="0.2">
      <c r="A2657" s="2">
        <v>1.7043253300000001</v>
      </c>
      <c r="B2657" s="2">
        <v>0.736413706</v>
      </c>
      <c r="C2657" s="8">
        <v>1.6574125479999999</v>
      </c>
      <c r="D2657" s="2">
        <v>3.2155712649999999</v>
      </c>
      <c r="F2657" s="2">
        <v>2.0551321910000002</v>
      </c>
    </row>
    <row r="2658" spans="1:6" x14ac:dyDescent="0.2">
      <c r="A2658" s="2">
        <v>1.0562073590000001</v>
      </c>
      <c r="B2658" s="2">
        <v>2.8566242150000001</v>
      </c>
      <c r="C2658" s="8">
        <v>1.672110768</v>
      </c>
      <c r="D2658" s="2">
        <v>1.6945592869999999</v>
      </c>
      <c r="F2658" s="2">
        <v>3.9136211250000001</v>
      </c>
    </row>
    <row r="2659" spans="1:6" x14ac:dyDescent="0.2">
      <c r="A2659" s="2">
        <v>1.5258223829999999</v>
      </c>
      <c r="B2659" s="2">
        <v>2.8803689229999998</v>
      </c>
      <c r="C2659" s="8">
        <v>1.5519157649999999</v>
      </c>
      <c r="D2659" s="2">
        <v>4.5292938889999999</v>
      </c>
      <c r="F2659" s="2">
        <v>0.53113907900000001</v>
      </c>
    </row>
    <row r="2660" spans="1:6" x14ac:dyDescent="0.2">
      <c r="A2660" s="2">
        <v>2.1103123610000001</v>
      </c>
      <c r="B2660" s="2">
        <v>1.5995745939999999</v>
      </c>
      <c r="C2660" s="8">
        <v>4.1686006170000001</v>
      </c>
      <c r="D2660" s="2">
        <v>1.7853049729999999</v>
      </c>
      <c r="F2660" s="2">
        <v>0.62250556300000004</v>
      </c>
    </row>
    <row r="2661" spans="1:6" x14ac:dyDescent="0.2">
      <c r="A2661" s="2">
        <v>1.1024281</v>
      </c>
      <c r="B2661" s="2">
        <v>1.303242604</v>
      </c>
      <c r="C2661" s="8">
        <v>1.8460804470000001</v>
      </c>
      <c r="D2661" s="2">
        <v>2.5823775699999998</v>
      </c>
      <c r="F2661" s="2">
        <v>1.51667723</v>
      </c>
    </row>
    <row r="2662" spans="1:6" x14ac:dyDescent="0.2">
      <c r="A2662" s="2">
        <v>0.84280590899999996</v>
      </c>
      <c r="B2662" s="2">
        <v>2.233110742</v>
      </c>
      <c r="C2662" s="8">
        <v>0.39229564</v>
      </c>
      <c r="D2662" s="2">
        <v>1.997425751</v>
      </c>
      <c r="F2662" s="2">
        <v>3.3566114919999999</v>
      </c>
    </row>
    <row r="2663" spans="1:6" x14ac:dyDescent="0.2">
      <c r="A2663" s="2">
        <v>1.7124344730000001</v>
      </c>
      <c r="B2663" s="2">
        <v>1.284294955</v>
      </c>
      <c r="C2663" s="8">
        <v>1.3646629320000001</v>
      </c>
      <c r="D2663" s="2">
        <v>3.4460053909999999</v>
      </c>
      <c r="F2663" s="2">
        <v>2.2560490039999999</v>
      </c>
    </row>
    <row r="2664" spans="1:6" x14ac:dyDescent="0.2">
      <c r="A2664" s="2">
        <v>1.4652365620000001</v>
      </c>
      <c r="B2664" s="2">
        <v>2.9754510129999998</v>
      </c>
      <c r="C2664" s="8">
        <v>1.0571546469999999</v>
      </c>
      <c r="D2664" s="2">
        <v>4.1371953049999997</v>
      </c>
      <c r="F2664" s="2">
        <v>2.244816701</v>
      </c>
    </row>
    <row r="2665" spans="1:6" x14ac:dyDescent="0.2">
      <c r="A2665" s="2">
        <v>2.5166359489999999</v>
      </c>
      <c r="B2665" s="2">
        <v>1.945847492</v>
      </c>
      <c r="C2665" s="8">
        <v>0.56910265900000001</v>
      </c>
      <c r="D2665" s="2">
        <v>2.2890607520000001</v>
      </c>
      <c r="F2665" s="2">
        <v>0.53246092</v>
      </c>
    </row>
    <row r="2666" spans="1:6" x14ac:dyDescent="0.2">
      <c r="A2666" s="2">
        <v>1.8644440170000001</v>
      </c>
      <c r="B2666" s="2">
        <v>1.725472144</v>
      </c>
      <c r="C2666" s="8">
        <v>0.75348449200000001</v>
      </c>
      <c r="D2666" s="2">
        <v>3.6695981930000001</v>
      </c>
      <c r="F2666" s="2">
        <v>0.64017644600000001</v>
      </c>
    </row>
    <row r="2667" spans="1:6" x14ac:dyDescent="0.2">
      <c r="A2667" s="2">
        <v>1.3623392729999999</v>
      </c>
      <c r="B2667" s="2">
        <v>3.1361964379999998</v>
      </c>
      <c r="C2667" s="8">
        <v>0.39072244</v>
      </c>
      <c r="D2667" s="2">
        <v>5.6661391979999998</v>
      </c>
      <c r="F2667" s="2">
        <v>1.6300072240000001</v>
      </c>
    </row>
    <row r="2668" spans="1:6" x14ac:dyDescent="0.2">
      <c r="A2668" s="2">
        <v>0.75737684900000002</v>
      </c>
      <c r="B2668" s="2">
        <v>1.9786515769999999</v>
      </c>
      <c r="C2668" s="8">
        <v>1.5501456179999999</v>
      </c>
      <c r="D2668" s="2">
        <v>1.2957099700000001</v>
      </c>
      <c r="F2668" s="2">
        <v>3.1079162299999998</v>
      </c>
    </row>
    <row r="2669" spans="1:6" x14ac:dyDescent="0.2">
      <c r="A2669" s="2">
        <v>1.419132694</v>
      </c>
      <c r="B2669" s="2">
        <v>1.609306787</v>
      </c>
      <c r="C2669" s="8">
        <v>3.7150659209999999</v>
      </c>
      <c r="D2669" s="2">
        <v>2.3422707279999999</v>
      </c>
      <c r="F2669" s="2">
        <v>0.69580563799999995</v>
      </c>
    </row>
    <row r="2670" spans="1:6" x14ac:dyDescent="0.2">
      <c r="A2670" s="2">
        <v>2.2121313630000001</v>
      </c>
      <c r="B2670" s="2">
        <v>3.5248835070000002</v>
      </c>
      <c r="C2670" s="8">
        <v>0.59280586700000004</v>
      </c>
      <c r="D2670" s="2">
        <v>5.8680238989999998</v>
      </c>
      <c r="F2670" s="2">
        <v>2.3176120999999998</v>
      </c>
    </row>
    <row r="2671" spans="1:6" x14ac:dyDescent="0.2">
      <c r="A2671" s="2">
        <v>0.81006378599999995</v>
      </c>
      <c r="B2671" s="2">
        <v>0.52615199599999996</v>
      </c>
      <c r="C2671" s="8">
        <v>2.02620508</v>
      </c>
      <c r="D2671" s="2">
        <v>3.763729203</v>
      </c>
      <c r="F2671" s="2">
        <v>2.4683511650000001</v>
      </c>
    </row>
    <row r="2672" spans="1:6" x14ac:dyDescent="0.2">
      <c r="A2672" s="2">
        <v>1.0185398889999999</v>
      </c>
      <c r="B2672" s="2">
        <v>2.1965782420000002</v>
      </c>
      <c r="C2672" s="8">
        <v>0.96206815999999995</v>
      </c>
      <c r="D2672" s="2">
        <v>4.492178891</v>
      </c>
      <c r="F2672" s="2">
        <v>0.447333235</v>
      </c>
    </row>
    <row r="2673" spans="1:6" x14ac:dyDescent="0.2">
      <c r="A2673" s="2">
        <v>2.6306539610000002</v>
      </c>
      <c r="B2673" s="2">
        <v>1.215714468</v>
      </c>
      <c r="C2673" s="8">
        <v>1.055631719</v>
      </c>
      <c r="D2673" s="2">
        <v>2.4685846950000001</v>
      </c>
      <c r="F2673" s="2">
        <v>0.58774704200000005</v>
      </c>
    </row>
    <row r="2674" spans="1:6" x14ac:dyDescent="0.2">
      <c r="A2674" s="2">
        <v>1.9506876390000001</v>
      </c>
      <c r="B2674" s="2">
        <v>0.79038748999999997</v>
      </c>
      <c r="C2674" s="8">
        <v>2.135736428</v>
      </c>
      <c r="D2674" s="2">
        <v>2.4316941710000002</v>
      </c>
      <c r="F2674" s="2">
        <v>2.6255041700000001</v>
      </c>
    </row>
    <row r="2675" spans="1:6" x14ac:dyDescent="0.2">
      <c r="A2675" s="2">
        <v>1.360751893</v>
      </c>
      <c r="B2675" s="2">
        <v>1.5700392169999999</v>
      </c>
      <c r="C2675" s="8">
        <v>2.102102929</v>
      </c>
      <c r="D2675" s="2">
        <v>5.3315217849999996</v>
      </c>
      <c r="F2675" s="2">
        <v>0.40640479699999998</v>
      </c>
    </row>
    <row r="2676" spans="1:6" x14ac:dyDescent="0.2">
      <c r="A2676" s="2">
        <v>3.2411803529999998</v>
      </c>
      <c r="B2676" s="2">
        <v>3.1181279079999999</v>
      </c>
      <c r="C2676" s="8">
        <v>2.749048422</v>
      </c>
      <c r="D2676" s="2">
        <v>1.3944859970000001</v>
      </c>
    </row>
    <row r="2677" spans="1:6" x14ac:dyDescent="0.2">
      <c r="A2677" s="2">
        <v>1.560438794</v>
      </c>
      <c r="B2677" s="2">
        <v>1.5073475009999999</v>
      </c>
      <c r="C2677" s="8">
        <v>2.64775793</v>
      </c>
      <c r="D2677" s="2">
        <v>3.1734847429999999</v>
      </c>
    </row>
    <row r="2678" spans="1:6" x14ac:dyDescent="0.2">
      <c r="A2678" s="2">
        <v>1.727381861</v>
      </c>
      <c r="B2678" s="2">
        <v>0.94718240200000003</v>
      </c>
      <c r="C2678" s="8">
        <v>2.6840404040000001</v>
      </c>
      <c r="D2678" s="2">
        <v>5.3345633059999997</v>
      </c>
    </row>
    <row r="2679" spans="1:6" x14ac:dyDescent="0.2">
      <c r="A2679" s="2">
        <v>2.7543812029999999</v>
      </c>
      <c r="B2679" s="2">
        <v>1.4072538569999999</v>
      </c>
      <c r="C2679" s="8">
        <v>4.2103188600000001</v>
      </c>
      <c r="D2679" s="2">
        <v>3.9033889959999999</v>
      </c>
    </row>
    <row r="2680" spans="1:6" x14ac:dyDescent="0.2">
      <c r="A2680" s="2">
        <v>1.9067842429999999</v>
      </c>
      <c r="B2680" s="2">
        <v>1.3997104069999999</v>
      </c>
      <c r="C2680" s="8">
        <v>0.984472762</v>
      </c>
      <c r="D2680" s="2">
        <v>7.3166658089999999</v>
      </c>
    </row>
    <row r="2681" spans="1:6" x14ac:dyDescent="0.2">
      <c r="A2681" s="2">
        <v>1.862400721</v>
      </c>
      <c r="B2681" s="2">
        <v>1.720879252</v>
      </c>
      <c r="C2681" s="8">
        <v>2.05240278</v>
      </c>
      <c r="D2681" s="2">
        <v>2.2743807390000002</v>
      </c>
    </row>
    <row r="2682" spans="1:6" x14ac:dyDescent="0.2">
      <c r="A2682" s="2">
        <v>2.5065626339999998</v>
      </c>
      <c r="B2682" s="2">
        <v>0.70466932199999999</v>
      </c>
      <c r="C2682" s="8">
        <v>1.524958343</v>
      </c>
      <c r="D2682" s="2">
        <v>2.0655425850000002</v>
      </c>
    </row>
    <row r="2683" spans="1:6" x14ac:dyDescent="0.2">
      <c r="A2683" s="2">
        <v>3.0122217689999999</v>
      </c>
      <c r="B2683" s="2">
        <v>3.96568634</v>
      </c>
      <c r="C2683" s="8">
        <v>1.7359475639999999</v>
      </c>
      <c r="D2683" s="2">
        <v>3.9404887099999999</v>
      </c>
    </row>
    <row r="2684" spans="1:6" x14ac:dyDescent="0.2">
      <c r="A2684" s="2">
        <v>0.94889676499999998</v>
      </c>
      <c r="B2684" s="2">
        <v>2.0681846930000001</v>
      </c>
      <c r="C2684" s="8">
        <v>1.4082646759999999</v>
      </c>
      <c r="D2684" s="2">
        <v>5.891345544</v>
      </c>
    </row>
    <row r="2685" spans="1:6" x14ac:dyDescent="0.2">
      <c r="A2685" s="2">
        <v>0.786835799</v>
      </c>
      <c r="B2685" s="2">
        <v>2.7601427209999998</v>
      </c>
      <c r="C2685" s="8">
        <v>1.7992230060000001</v>
      </c>
      <c r="D2685" s="2">
        <v>0.48702933100000001</v>
      </c>
    </row>
    <row r="2686" spans="1:6" x14ac:dyDescent="0.2">
      <c r="A2686" s="2">
        <v>1.6202723299999999</v>
      </c>
      <c r="B2686" s="2">
        <v>1.88738607</v>
      </c>
      <c r="C2686" s="8">
        <v>2.9083814079999999</v>
      </c>
      <c r="D2686" s="2">
        <v>8.6897657269999993</v>
      </c>
    </row>
    <row r="2687" spans="1:6" x14ac:dyDescent="0.2">
      <c r="A2687" s="2">
        <v>0.82960977899999999</v>
      </c>
      <c r="B2687" s="2">
        <v>2.6715235580000001</v>
      </c>
      <c r="C2687" s="8">
        <v>1.6580984089999999</v>
      </c>
      <c r="D2687" s="2">
        <v>1.532336226</v>
      </c>
    </row>
    <row r="2688" spans="1:6" x14ac:dyDescent="0.2">
      <c r="A2688" s="2">
        <v>1.3822432389999999</v>
      </c>
      <c r="B2688" s="2">
        <v>0.88427748900000003</v>
      </c>
      <c r="C2688" s="8">
        <v>0.70274387299999996</v>
      </c>
      <c r="D2688" s="2">
        <v>0.34800815499999999</v>
      </c>
    </row>
    <row r="2689" spans="1:4" x14ac:dyDescent="0.2">
      <c r="A2689" s="2">
        <v>1.4585221269999999</v>
      </c>
      <c r="B2689" s="2">
        <v>0.62019545200000004</v>
      </c>
      <c r="C2689" s="8">
        <v>3.1340247859999999</v>
      </c>
      <c r="D2689" s="2">
        <v>1.6738884599999999</v>
      </c>
    </row>
    <row r="2690" spans="1:4" x14ac:dyDescent="0.2">
      <c r="A2690" s="2">
        <v>0.98063260500000005</v>
      </c>
      <c r="B2690" s="2">
        <v>1.594385304</v>
      </c>
      <c r="C2690" s="8">
        <v>0.88348188599999999</v>
      </c>
      <c r="D2690" s="2">
        <v>0.54938662400000005</v>
      </c>
    </row>
    <row r="2691" spans="1:4" x14ac:dyDescent="0.2">
      <c r="A2691" s="2">
        <v>1.333454457</v>
      </c>
      <c r="B2691" s="2">
        <v>1.2845095099999999</v>
      </c>
      <c r="C2691" s="8">
        <v>2.737730826</v>
      </c>
      <c r="D2691" s="2">
        <v>1.065596013</v>
      </c>
    </row>
    <row r="2692" spans="1:4" x14ac:dyDescent="0.2">
      <c r="A2692" s="2">
        <v>0.87829310800000004</v>
      </c>
      <c r="B2692" s="2">
        <v>1.3912952439999999</v>
      </c>
      <c r="C2692" s="8">
        <v>2.7017031189999998</v>
      </c>
      <c r="D2692" s="2">
        <v>3.1359758850000001</v>
      </c>
    </row>
    <row r="2693" spans="1:4" x14ac:dyDescent="0.2">
      <c r="A2693" s="2">
        <v>2.2296399980000001</v>
      </c>
      <c r="B2693" s="2">
        <v>1.4377092339999999</v>
      </c>
      <c r="C2693" s="8">
        <v>1.1082161049999999</v>
      </c>
      <c r="D2693" s="2">
        <v>1.209248857</v>
      </c>
    </row>
    <row r="2694" spans="1:4" x14ac:dyDescent="0.2">
      <c r="A2694" s="2">
        <v>1.1449594000000001</v>
      </c>
      <c r="B2694" s="2">
        <v>0.76168255900000004</v>
      </c>
      <c r="C2694" s="8">
        <v>1.6986430180000001</v>
      </c>
      <c r="D2694" s="2">
        <v>6.007067256</v>
      </c>
    </row>
    <row r="2695" spans="1:4" x14ac:dyDescent="0.2">
      <c r="A2695" s="2">
        <v>1.88689854</v>
      </c>
      <c r="B2695" s="2">
        <v>2.847717389</v>
      </c>
      <c r="C2695" s="8">
        <v>2.0626285200000001</v>
      </c>
      <c r="D2695" s="2">
        <v>3.9172638929999999</v>
      </c>
    </row>
    <row r="2696" spans="1:4" x14ac:dyDescent="0.2">
      <c r="A2696" s="2">
        <v>1.4935521220000001</v>
      </c>
      <c r="B2696" s="2">
        <v>1.217245616</v>
      </c>
      <c r="C2696" s="8">
        <v>2.636189495</v>
      </c>
      <c r="D2696" s="2">
        <v>1.5359445860000001</v>
      </c>
    </row>
    <row r="2697" spans="1:4" x14ac:dyDescent="0.2">
      <c r="A2697" s="2">
        <v>0.68217394099999995</v>
      </c>
      <c r="B2697" s="2">
        <v>0.96862038699999997</v>
      </c>
      <c r="C2697" s="8">
        <v>1.437094903</v>
      </c>
      <c r="D2697" s="2">
        <v>0.29807584300000001</v>
      </c>
    </row>
    <row r="2698" spans="1:4" x14ac:dyDescent="0.2">
      <c r="A2698" s="2">
        <v>3.1213068800000001</v>
      </c>
      <c r="B2698" s="2">
        <v>1.0168078110000001</v>
      </c>
      <c r="C2698" s="8">
        <v>1.939132232</v>
      </c>
      <c r="D2698" s="2">
        <v>4.9001971429999998</v>
      </c>
    </row>
    <row r="2699" spans="1:4" x14ac:dyDescent="0.2">
      <c r="A2699" s="2">
        <v>2.0655298000000002</v>
      </c>
      <c r="B2699" s="2">
        <v>1.613164265</v>
      </c>
      <c r="C2699" s="8">
        <v>2.3885081939999999</v>
      </c>
      <c r="D2699" s="2">
        <v>6.2342882470000003</v>
      </c>
    </row>
    <row r="2700" spans="1:4" x14ac:dyDescent="0.2">
      <c r="A2700" s="2">
        <v>0.52967230099999996</v>
      </c>
      <c r="B2700" s="2">
        <v>1.2000442710000001</v>
      </c>
      <c r="C2700" s="8">
        <v>1.9451678290000001</v>
      </c>
      <c r="D2700" s="2">
        <v>0.72715717099999999</v>
      </c>
    </row>
    <row r="2701" spans="1:4" x14ac:dyDescent="0.2">
      <c r="A2701" s="2">
        <v>2.426392624</v>
      </c>
      <c r="B2701" s="2">
        <v>3.6478738430000002</v>
      </c>
      <c r="C2701" s="8">
        <v>3.0877907389999999</v>
      </c>
      <c r="D2701" s="2">
        <v>1.7550623889999999</v>
      </c>
    </row>
    <row r="2702" spans="1:4" x14ac:dyDescent="0.2">
      <c r="A2702" s="2">
        <v>0.71701020000000004</v>
      </c>
      <c r="B2702" s="2">
        <v>2.9202156000000001</v>
      </c>
      <c r="C2702" s="8">
        <v>0.86787188299999996</v>
      </c>
      <c r="D2702" s="2">
        <v>0.91716796899999997</v>
      </c>
    </row>
    <row r="2703" spans="1:4" x14ac:dyDescent="0.2">
      <c r="A2703" s="2">
        <v>0.82389430699999999</v>
      </c>
      <c r="B2703" s="2">
        <v>2.4649635929999998</v>
      </c>
      <c r="C2703" s="8">
        <v>1.353076927</v>
      </c>
      <c r="D2703" s="2">
        <v>2.7543379739999998</v>
      </c>
    </row>
    <row r="2704" spans="1:4" x14ac:dyDescent="0.2">
      <c r="A2704" s="2">
        <v>1.2617388430000001</v>
      </c>
      <c r="B2704" s="2">
        <v>2.8910071949999998</v>
      </c>
      <c r="C2704" s="8">
        <v>0.56922064299999997</v>
      </c>
      <c r="D2704" s="2">
        <v>0.497614047</v>
      </c>
    </row>
    <row r="2705" spans="1:4" x14ac:dyDescent="0.2">
      <c r="A2705" s="2">
        <v>1.205575402</v>
      </c>
      <c r="B2705" s="2">
        <v>1.863806552</v>
      </c>
      <c r="C2705" s="8">
        <v>2.8955662480000002</v>
      </c>
      <c r="D2705" s="2">
        <v>10.55619488</v>
      </c>
    </row>
    <row r="2706" spans="1:4" x14ac:dyDescent="0.2">
      <c r="A2706" s="2">
        <v>1.9571848590000001</v>
      </c>
      <c r="B2706" s="2">
        <v>1.0194558460000001</v>
      </c>
      <c r="C2706" s="8">
        <v>1.0070468880000001</v>
      </c>
      <c r="D2706" s="2">
        <v>0.92777480000000001</v>
      </c>
    </row>
    <row r="2707" spans="1:4" x14ac:dyDescent="0.2">
      <c r="A2707" s="2">
        <v>1.57120404</v>
      </c>
      <c r="B2707" s="2">
        <v>1.4306324909999999</v>
      </c>
      <c r="C2707" s="8">
        <v>1.1950658519999999</v>
      </c>
      <c r="D2707" s="2">
        <v>0.69399506499999997</v>
      </c>
    </row>
    <row r="2708" spans="1:4" x14ac:dyDescent="0.2">
      <c r="A2708" s="2">
        <v>1.5862289540000001</v>
      </c>
      <c r="B2708" s="2">
        <v>1.8678632150000001</v>
      </c>
      <c r="C2708" s="8">
        <v>1.9475409619999999</v>
      </c>
      <c r="D2708" s="2">
        <v>4.6031493579999996</v>
      </c>
    </row>
    <row r="2709" spans="1:4" x14ac:dyDescent="0.2">
      <c r="A2709" s="2">
        <v>1.5525986469999999</v>
      </c>
      <c r="B2709" s="2">
        <v>1.1307521709999999</v>
      </c>
      <c r="C2709" s="8">
        <v>2.5182274210000002</v>
      </c>
      <c r="D2709" s="2">
        <v>0.34097887999999998</v>
      </c>
    </row>
    <row r="2710" spans="1:4" x14ac:dyDescent="0.2">
      <c r="A2710" s="2">
        <v>1.336507256</v>
      </c>
      <c r="B2710" s="2">
        <v>1.7453757679999999</v>
      </c>
      <c r="C2710" s="8">
        <v>2.1001145879999998</v>
      </c>
      <c r="D2710" s="2">
        <v>0.759876408</v>
      </c>
    </row>
    <row r="2711" spans="1:4" x14ac:dyDescent="0.2">
      <c r="A2711" s="2">
        <v>1.272698127</v>
      </c>
      <c r="B2711" s="2">
        <v>2.1043269740000001</v>
      </c>
      <c r="C2711" s="8">
        <v>0.69568355800000004</v>
      </c>
      <c r="D2711" s="2">
        <v>0.370011798</v>
      </c>
    </row>
    <row r="2712" spans="1:4" x14ac:dyDescent="0.2">
      <c r="A2712" s="2">
        <v>0.78944987600000005</v>
      </c>
      <c r="B2712" s="2">
        <v>0.84434326500000001</v>
      </c>
      <c r="C2712" s="8">
        <v>0.76047371399999997</v>
      </c>
      <c r="D2712" s="2">
        <v>1.22920293</v>
      </c>
    </row>
    <row r="2713" spans="1:4" x14ac:dyDescent="0.2">
      <c r="A2713" s="2">
        <v>1.772171175</v>
      </c>
      <c r="B2713" s="2">
        <v>1.1232458510000001</v>
      </c>
      <c r="C2713" s="8">
        <v>1.652688717</v>
      </c>
      <c r="D2713" s="2">
        <v>2.4860450809999999</v>
      </c>
    </row>
    <row r="2714" spans="1:4" x14ac:dyDescent="0.2">
      <c r="A2714" s="2">
        <v>1.431194257</v>
      </c>
      <c r="B2714" s="2">
        <v>2.6887677110000001</v>
      </c>
      <c r="C2714" s="8">
        <v>1.786126533</v>
      </c>
      <c r="D2714" s="2">
        <v>3.6667022459999998</v>
      </c>
    </row>
    <row r="2715" spans="1:4" x14ac:dyDescent="0.2">
      <c r="A2715" s="2">
        <v>2.100217963</v>
      </c>
      <c r="B2715" s="2">
        <v>2.3339765940000001</v>
      </c>
      <c r="C2715" s="8">
        <v>1.0440448689999999</v>
      </c>
      <c r="D2715" s="2">
        <v>3.4625148110000001</v>
      </c>
    </row>
    <row r="2716" spans="1:4" x14ac:dyDescent="0.2">
      <c r="A2716" s="2">
        <v>0.485832918</v>
      </c>
      <c r="B2716" s="2">
        <v>3.3279609319999999</v>
      </c>
      <c r="C2716" s="8">
        <v>0.94225991600000003</v>
      </c>
      <c r="D2716" s="2">
        <v>2.942891946</v>
      </c>
    </row>
    <row r="2717" spans="1:4" x14ac:dyDescent="0.2">
      <c r="A2717" s="2">
        <v>1.18272011</v>
      </c>
      <c r="B2717" s="2">
        <v>0.83469071299999997</v>
      </c>
      <c r="C2717" s="8">
        <v>1.334742308</v>
      </c>
      <c r="D2717" s="2">
        <v>1.6183367120000001</v>
      </c>
    </row>
    <row r="2718" spans="1:4" x14ac:dyDescent="0.2">
      <c r="A2718" s="2">
        <v>3.349223743</v>
      </c>
      <c r="B2718" s="2">
        <v>3.7221863750000002</v>
      </c>
      <c r="C2718" s="8">
        <v>1.0306123540000001</v>
      </c>
      <c r="D2718" s="2">
        <v>2.4436068689999999</v>
      </c>
    </row>
    <row r="2719" spans="1:4" x14ac:dyDescent="0.2">
      <c r="A2719" s="2">
        <v>0.95447465600000003</v>
      </c>
      <c r="B2719" s="2">
        <v>4.6926993939999999</v>
      </c>
      <c r="C2719" s="8">
        <v>1.329584893</v>
      </c>
      <c r="D2719" s="2">
        <v>1.3673811199999999</v>
      </c>
    </row>
    <row r="2720" spans="1:4" x14ac:dyDescent="0.2">
      <c r="A2720" s="2">
        <v>2.0487047450000002</v>
      </c>
      <c r="B2720" s="2">
        <v>2.7820317339999998</v>
      </c>
      <c r="C2720" s="8">
        <v>1.032154987</v>
      </c>
      <c r="D2720" s="2">
        <v>3.037093579</v>
      </c>
    </row>
    <row r="2721" spans="1:4" x14ac:dyDescent="0.2">
      <c r="A2721" s="2">
        <v>3.380698416</v>
      </c>
      <c r="B2721" s="2">
        <v>1.201989671</v>
      </c>
      <c r="C2721" s="8">
        <v>0.93478590299999997</v>
      </c>
      <c r="D2721" s="2">
        <v>1.5737758669999999</v>
      </c>
    </row>
    <row r="2722" spans="1:4" x14ac:dyDescent="0.2">
      <c r="A2722" s="2">
        <v>0.67630191200000001</v>
      </c>
      <c r="B2722" s="2">
        <v>2.945570026</v>
      </c>
      <c r="C2722" s="8">
        <v>1.4807157339999999</v>
      </c>
      <c r="D2722" s="2">
        <v>1.2306558809999999</v>
      </c>
    </row>
    <row r="2723" spans="1:4" x14ac:dyDescent="0.2">
      <c r="A2723" s="2">
        <v>4.531842406</v>
      </c>
      <c r="B2723" s="2">
        <v>3.3530917429999998</v>
      </c>
      <c r="C2723" s="8">
        <v>1.9990815289999999</v>
      </c>
      <c r="D2723" s="2">
        <v>2.472018694</v>
      </c>
    </row>
    <row r="2724" spans="1:4" x14ac:dyDescent="0.2">
      <c r="A2724" s="2">
        <v>1.356632399</v>
      </c>
      <c r="B2724" s="2">
        <v>3.404957784</v>
      </c>
      <c r="C2724" s="8">
        <v>1.119287503</v>
      </c>
      <c r="D2724" s="2">
        <v>1.3474769</v>
      </c>
    </row>
    <row r="2725" spans="1:4" x14ac:dyDescent="0.2">
      <c r="A2725" s="2">
        <v>4.5379618260000001</v>
      </c>
      <c r="B2725" s="2">
        <v>1.370405168</v>
      </c>
      <c r="C2725" s="8">
        <v>1.9031535319999999</v>
      </c>
      <c r="D2725" s="2">
        <v>3.000838602</v>
      </c>
    </row>
    <row r="2726" spans="1:4" x14ac:dyDescent="0.2">
      <c r="A2726" s="2">
        <v>2.414338469</v>
      </c>
      <c r="B2726" s="2">
        <v>3.2969407030000002</v>
      </c>
      <c r="C2726" s="8">
        <v>1.0378049979999999</v>
      </c>
      <c r="D2726" s="2">
        <v>2.9178305400000002</v>
      </c>
    </row>
    <row r="2727" spans="1:4" x14ac:dyDescent="0.2">
      <c r="A2727" s="2">
        <v>2.4399099990000002</v>
      </c>
      <c r="B2727" s="2">
        <v>1.2358738789999999</v>
      </c>
      <c r="C2727" s="8">
        <v>1.132200479</v>
      </c>
      <c r="D2727" s="2">
        <v>5.3561846600000003</v>
      </c>
    </row>
    <row r="2728" spans="1:4" x14ac:dyDescent="0.2">
      <c r="A2728" s="2">
        <v>1.8382048870000001</v>
      </c>
      <c r="B2728" s="2">
        <v>1.1520989909999999</v>
      </c>
      <c r="C2728" s="8">
        <v>1.7259580809999999</v>
      </c>
      <c r="D2728" s="2">
        <v>3.9556567249999999</v>
      </c>
    </row>
    <row r="2729" spans="1:4" x14ac:dyDescent="0.2">
      <c r="A2729" s="2">
        <v>1.1247224179999999</v>
      </c>
      <c r="B2729" s="2">
        <v>2.5745489579999998</v>
      </c>
      <c r="C2729" s="8">
        <v>3.7677191900000002</v>
      </c>
      <c r="D2729" s="2">
        <v>1.1499209459999999</v>
      </c>
    </row>
    <row r="2730" spans="1:4" x14ac:dyDescent="0.2">
      <c r="A2730" s="2">
        <v>0.81533243399999999</v>
      </c>
      <c r="B2730" s="2">
        <v>1.540427591</v>
      </c>
      <c r="C2730" s="8">
        <v>1.9140263820000001</v>
      </c>
      <c r="D2730" s="2">
        <v>2.5769009180000002</v>
      </c>
    </row>
    <row r="2731" spans="1:4" x14ac:dyDescent="0.2">
      <c r="A2731" s="2">
        <v>1.662421862</v>
      </c>
      <c r="B2731" s="2">
        <v>1.199736455</v>
      </c>
      <c r="C2731" s="8">
        <v>1.3293298419999999</v>
      </c>
      <c r="D2731" s="2">
        <v>2.2233998110000002</v>
      </c>
    </row>
    <row r="2732" spans="1:4" x14ac:dyDescent="0.2">
      <c r="A2732" s="2">
        <v>1.889041924</v>
      </c>
      <c r="B2732" s="2">
        <v>1.4230537080000001</v>
      </c>
      <c r="C2732" s="8">
        <v>1.04007593</v>
      </c>
      <c r="D2732" s="2">
        <v>3.0521863979999999</v>
      </c>
    </row>
    <row r="2733" spans="1:4" x14ac:dyDescent="0.2">
      <c r="A2733" s="2">
        <v>0.45131806800000002</v>
      </c>
      <c r="B2733" s="2">
        <v>3.3529348450000001</v>
      </c>
      <c r="C2733" s="8">
        <v>3.9740132770000001</v>
      </c>
      <c r="D2733" s="2">
        <v>2.3383426150000002</v>
      </c>
    </row>
    <row r="2734" spans="1:4" x14ac:dyDescent="0.2">
      <c r="A2734" s="2">
        <v>0.40225760599999999</v>
      </c>
      <c r="B2734" s="2">
        <v>1.580909919</v>
      </c>
      <c r="C2734" s="8">
        <v>0.73437036300000003</v>
      </c>
      <c r="D2734" s="2">
        <v>1.6354794509999999</v>
      </c>
    </row>
    <row r="2735" spans="1:4" x14ac:dyDescent="0.2">
      <c r="A2735" s="2">
        <v>0.615812943</v>
      </c>
      <c r="B2735" s="2">
        <v>1.193542917</v>
      </c>
      <c r="C2735" s="8">
        <v>2.3867758640000001</v>
      </c>
      <c r="D2735" s="2">
        <v>5.7023367179999997</v>
      </c>
    </row>
    <row r="2736" spans="1:4" x14ac:dyDescent="0.2">
      <c r="A2736" s="2">
        <v>0.70042743900000004</v>
      </c>
      <c r="B2736" s="2">
        <v>2.77370195</v>
      </c>
      <c r="C2736" s="8">
        <v>1.9065596010000001</v>
      </c>
      <c r="D2736" s="2">
        <v>2.8367873729999999</v>
      </c>
    </row>
    <row r="2737" spans="1:4" x14ac:dyDescent="0.2">
      <c r="A2737" s="2">
        <v>0.91928430999999999</v>
      </c>
      <c r="B2737" s="2">
        <v>2.1646872610000001</v>
      </c>
      <c r="C2737" s="8">
        <v>0.81576122100000004</v>
      </c>
      <c r="D2737" s="2">
        <v>1.2365574050000001</v>
      </c>
    </row>
    <row r="2738" spans="1:4" x14ac:dyDescent="0.2">
      <c r="A2738" s="2">
        <v>1.0942462770000001</v>
      </c>
      <c r="B2738" s="2">
        <v>0.83882695100000004</v>
      </c>
      <c r="C2738" s="8">
        <v>0.62562387699999999</v>
      </c>
      <c r="D2738" s="2">
        <v>2.2951355379999998</v>
      </c>
    </row>
    <row r="2739" spans="1:4" x14ac:dyDescent="0.2">
      <c r="A2739" s="2">
        <v>1.696845835</v>
      </c>
      <c r="B2739" s="2">
        <v>2.376416844</v>
      </c>
      <c r="C2739" s="8">
        <v>0.60313696100000003</v>
      </c>
      <c r="D2739" s="2">
        <v>4.1807717589999998</v>
      </c>
    </row>
    <row r="2740" spans="1:4" x14ac:dyDescent="0.2">
      <c r="A2740" s="2">
        <v>1.293877782</v>
      </c>
      <c r="B2740" s="2">
        <v>1.9330706019999999</v>
      </c>
      <c r="C2740" s="8">
        <v>2.3147113629999998</v>
      </c>
      <c r="D2740" s="2">
        <v>4.9133926280000004</v>
      </c>
    </row>
    <row r="2741" spans="1:4" x14ac:dyDescent="0.2">
      <c r="A2741" s="2">
        <v>1.42962535</v>
      </c>
      <c r="B2741" s="2">
        <v>1.206087511</v>
      </c>
      <c r="C2741" s="8">
        <v>0.57578697199999995</v>
      </c>
      <c r="D2741" s="2">
        <v>1.7648985399999999</v>
      </c>
    </row>
    <row r="2742" spans="1:4" x14ac:dyDescent="0.2">
      <c r="A2742" s="2">
        <v>3.391808717</v>
      </c>
      <c r="B2742" s="2">
        <v>0.98178387600000006</v>
      </c>
      <c r="C2742" s="8">
        <v>1.043649485</v>
      </c>
      <c r="D2742" s="2">
        <v>1.9639531459999999</v>
      </c>
    </row>
    <row r="2743" spans="1:4" x14ac:dyDescent="0.2">
      <c r="A2743" s="2">
        <v>0.56000012799999999</v>
      </c>
      <c r="B2743" s="2">
        <v>4.1018368130000002</v>
      </c>
      <c r="C2743" s="8">
        <v>0.66307520399999997</v>
      </c>
      <c r="D2743" s="2">
        <v>6.3874509020000003</v>
      </c>
    </row>
    <row r="2744" spans="1:4" x14ac:dyDescent="0.2">
      <c r="A2744" s="2">
        <v>1.801196491</v>
      </c>
      <c r="B2744" s="2">
        <v>2.160493158</v>
      </c>
      <c r="C2744" s="8">
        <v>0.63644502800000002</v>
      </c>
      <c r="D2744" s="2">
        <v>2.1651296289999999</v>
      </c>
    </row>
    <row r="2745" spans="1:4" x14ac:dyDescent="0.2">
      <c r="A2745" s="2">
        <v>5.793879768</v>
      </c>
      <c r="B2745" s="2">
        <v>2.3224082159999999</v>
      </c>
      <c r="C2745" s="8">
        <v>0.71173118499999999</v>
      </c>
      <c r="D2745" s="2">
        <v>2.6778181700000001</v>
      </c>
    </row>
    <row r="2746" spans="1:4" x14ac:dyDescent="0.2">
      <c r="A2746" s="2">
        <v>0.68468027399999998</v>
      </c>
      <c r="B2746" s="2">
        <v>3.4491656540000002</v>
      </c>
      <c r="C2746" s="8">
        <v>0.77364090799999996</v>
      </c>
      <c r="D2746" s="2">
        <v>1.8970152979999999</v>
      </c>
    </row>
    <row r="2747" spans="1:4" x14ac:dyDescent="0.2">
      <c r="A2747" s="2">
        <v>2.2097294430000001</v>
      </c>
      <c r="B2747" s="2">
        <v>1.8207744370000001</v>
      </c>
      <c r="C2747" s="8">
        <v>1.17296399</v>
      </c>
      <c r="D2747" s="2">
        <v>5.4258446679999999</v>
      </c>
    </row>
    <row r="2748" spans="1:4" x14ac:dyDescent="0.2">
      <c r="A2748" s="2">
        <v>2.9412522210000001</v>
      </c>
      <c r="B2748" s="2">
        <v>1.4564948129999999</v>
      </c>
      <c r="C2748" s="8">
        <v>1.7369620349999999</v>
      </c>
      <c r="D2748" s="2">
        <v>3.624052174</v>
      </c>
    </row>
    <row r="2749" spans="1:4" x14ac:dyDescent="0.2">
      <c r="A2749" s="2">
        <v>0.46381041899999997</v>
      </c>
      <c r="B2749" s="2">
        <v>2.6822505030000001</v>
      </c>
      <c r="C2749" s="8">
        <v>1.312003955</v>
      </c>
      <c r="D2749" s="2">
        <v>1.6627018099999999</v>
      </c>
    </row>
    <row r="2750" spans="1:4" x14ac:dyDescent="0.2">
      <c r="A2750" s="2">
        <v>1.9909535089999999</v>
      </c>
      <c r="B2750" s="2">
        <v>1.6231345639999999</v>
      </c>
      <c r="C2750" s="8">
        <v>3.0956151919999999</v>
      </c>
      <c r="D2750" s="2">
        <v>0.71864981999999999</v>
      </c>
    </row>
    <row r="2751" spans="1:4" x14ac:dyDescent="0.2">
      <c r="A2751" s="2">
        <v>1.4021033979999999</v>
      </c>
      <c r="B2751" s="2">
        <v>0.74986075399999996</v>
      </c>
      <c r="C2751" s="8">
        <v>1.1156432979999999</v>
      </c>
      <c r="D2751" s="2">
        <v>1.2955774550000001</v>
      </c>
    </row>
    <row r="2752" spans="1:4" x14ac:dyDescent="0.2">
      <c r="A2752" s="2">
        <v>1.822856466</v>
      </c>
      <c r="B2752" s="2">
        <v>2.3454605079999999</v>
      </c>
      <c r="C2752" s="8">
        <v>1.0694817640000001</v>
      </c>
      <c r="D2752" s="2">
        <v>0.87041623000000001</v>
      </c>
    </row>
    <row r="2753" spans="1:4" x14ac:dyDescent="0.2">
      <c r="A2753" s="2">
        <v>3.0123882819999999</v>
      </c>
      <c r="B2753" s="2">
        <v>2.836973269</v>
      </c>
      <c r="C2753" s="8">
        <v>1.075340969</v>
      </c>
      <c r="D2753" s="2">
        <v>0.51115150399999998</v>
      </c>
    </row>
    <row r="2754" spans="1:4" x14ac:dyDescent="0.2">
      <c r="A2754" s="2">
        <v>2.0137789380000002</v>
      </c>
      <c r="B2754" s="2">
        <v>0.86188164700000003</v>
      </c>
      <c r="C2754" s="8">
        <v>2.9004028540000002</v>
      </c>
      <c r="D2754" s="2">
        <v>0.55992031799999997</v>
      </c>
    </row>
    <row r="2755" spans="1:4" x14ac:dyDescent="0.2">
      <c r="A2755" s="2">
        <v>1.7757882979999999</v>
      </c>
      <c r="B2755" s="2">
        <v>2.284118941</v>
      </c>
      <c r="C2755" s="8">
        <v>1.0120296929999999</v>
      </c>
      <c r="D2755" s="2">
        <v>0.40833954300000003</v>
      </c>
    </row>
    <row r="2756" spans="1:4" x14ac:dyDescent="0.2">
      <c r="A2756" s="2">
        <v>0.88461022600000006</v>
      </c>
      <c r="B2756" s="2">
        <v>2.5896451809999999</v>
      </c>
      <c r="C2756" s="8">
        <v>0.68616451000000001</v>
      </c>
      <c r="D2756" s="2">
        <v>1.7168907330000001</v>
      </c>
    </row>
    <row r="2757" spans="1:4" x14ac:dyDescent="0.2">
      <c r="A2757" s="2">
        <v>0.60395415799999996</v>
      </c>
      <c r="B2757" s="2">
        <v>1.7839279349999999</v>
      </c>
      <c r="C2757" s="8">
        <v>2.4519928019999999</v>
      </c>
      <c r="D2757" s="2">
        <v>2.0868480030000001</v>
      </c>
    </row>
    <row r="2758" spans="1:4" x14ac:dyDescent="0.2">
      <c r="A2758" s="2">
        <v>1.977174617</v>
      </c>
      <c r="B2758" s="2">
        <v>2.2145500440000001</v>
      </c>
      <c r="C2758" s="8">
        <v>1.3828548169999999</v>
      </c>
      <c r="D2758" s="2">
        <v>0.86450825600000003</v>
      </c>
    </row>
    <row r="2759" spans="1:4" x14ac:dyDescent="0.2">
      <c r="A2759" s="2">
        <v>2.313059526</v>
      </c>
      <c r="B2759" s="2">
        <v>0.83607408800000005</v>
      </c>
      <c r="C2759" s="8">
        <v>2.7116835359999998</v>
      </c>
      <c r="D2759" s="2">
        <v>0.46567107800000002</v>
      </c>
    </row>
    <row r="2760" spans="1:4" x14ac:dyDescent="0.2">
      <c r="A2760" s="2">
        <v>1.1295754929999999</v>
      </c>
      <c r="B2760" s="2">
        <v>0.61751380600000005</v>
      </c>
      <c r="C2760" s="8">
        <v>0.56156081800000002</v>
      </c>
      <c r="D2760" s="2">
        <v>0.69778727699999998</v>
      </c>
    </row>
    <row r="2761" spans="1:4" x14ac:dyDescent="0.2">
      <c r="A2761" s="2">
        <v>1.587451046</v>
      </c>
      <c r="B2761" s="2">
        <v>2.1892980359999998</v>
      </c>
      <c r="C2761" s="8">
        <v>2.2700172850000002</v>
      </c>
      <c r="D2761" s="2">
        <v>0.47282512399999999</v>
      </c>
    </row>
    <row r="2762" spans="1:4" x14ac:dyDescent="0.2">
      <c r="A2762" s="2">
        <v>2.8828367680000002</v>
      </c>
      <c r="B2762" s="2">
        <v>0.50861566999999996</v>
      </c>
      <c r="C2762" s="8">
        <v>0.91572909199999997</v>
      </c>
      <c r="D2762" s="2">
        <v>2.0207956949999999</v>
      </c>
    </row>
    <row r="2763" spans="1:4" x14ac:dyDescent="0.2">
      <c r="A2763" s="2">
        <v>2.3579322770000002</v>
      </c>
      <c r="B2763" s="2">
        <v>1.557195015</v>
      </c>
      <c r="C2763" s="8">
        <v>3.0066271410000001</v>
      </c>
      <c r="D2763" s="2">
        <v>0.90379785300000004</v>
      </c>
    </row>
    <row r="2764" spans="1:4" x14ac:dyDescent="0.2">
      <c r="A2764" s="2">
        <v>4.1076904059999997</v>
      </c>
      <c r="B2764" s="2">
        <v>2.9029058769999998</v>
      </c>
      <c r="C2764" s="8">
        <v>3.8806919569999998</v>
      </c>
      <c r="D2764" s="2">
        <v>2.1231156119999999</v>
      </c>
    </row>
    <row r="2765" spans="1:4" x14ac:dyDescent="0.2">
      <c r="A2765" s="2">
        <v>3.0100720320000001</v>
      </c>
      <c r="B2765" s="2">
        <v>1.3936799849999999</v>
      </c>
      <c r="C2765" s="8">
        <v>1.7192959889999999</v>
      </c>
      <c r="D2765" s="2">
        <v>0.28841298599999998</v>
      </c>
    </row>
    <row r="2766" spans="1:4" x14ac:dyDescent="0.2">
      <c r="A2766" s="2">
        <v>2.2255043900000002</v>
      </c>
      <c r="B2766" s="2">
        <v>0.69922557200000002</v>
      </c>
      <c r="C2766" s="8">
        <v>2.3301733570000001</v>
      </c>
      <c r="D2766" s="2">
        <v>2.2674299040000001</v>
      </c>
    </row>
    <row r="2767" spans="1:4" x14ac:dyDescent="0.2">
      <c r="A2767" s="2">
        <v>2.4502271119999999</v>
      </c>
      <c r="B2767" s="2">
        <v>2.2320062900000002</v>
      </c>
      <c r="C2767" s="8">
        <v>0.78125545699999999</v>
      </c>
      <c r="D2767" s="2">
        <v>1.9750568509999999</v>
      </c>
    </row>
    <row r="2768" spans="1:4" x14ac:dyDescent="0.2">
      <c r="A2768" s="2">
        <v>2.6184368230000001</v>
      </c>
      <c r="B2768" s="2">
        <v>0.87611202099999996</v>
      </c>
      <c r="C2768" s="8">
        <v>0.52126174300000006</v>
      </c>
      <c r="D2768" s="2">
        <v>2.976021324</v>
      </c>
    </row>
    <row r="2769" spans="1:4" x14ac:dyDescent="0.2">
      <c r="A2769" s="2">
        <v>1.9844011560000001</v>
      </c>
      <c r="B2769" s="2">
        <v>1.326368786</v>
      </c>
      <c r="C2769" s="8">
        <v>0.53731828100000001</v>
      </c>
      <c r="D2769" s="2">
        <v>1.554638389</v>
      </c>
    </row>
    <row r="2770" spans="1:4" x14ac:dyDescent="0.2">
      <c r="A2770" s="2">
        <v>1.741783125</v>
      </c>
      <c r="B2770" s="2">
        <v>1.632975101</v>
      </c>
      <c r="C2770" s="8">
        <v>0.60573532200000002</v>
      </c>
      <c r="D2770" s="2">
        <v>3.0001820590000001</v>
      </c>
    </row>
    <row r="2771" spans="1:4" x14ac:dyDescent="0.2">
      <c r="A2771" s="2">
        <v>1.654573442</v>
      </c>
      <c r="B2771" s="2">
        <v>2.7333906140000002</v>
      </c>
      <c r="C2771" s="8">
        <v>2.7676793270000002</v>
      </c>
      <c r="D2771" s="2">
        <v>3.5675054340000001</v>
      </c>
    </row>
    <row r="2772" spans="1:4" x14ac:dyDescent="0.2">
      <c r="A2772" s="2">
        <v>2.1314422670000002</v>
      </c>
      <c r="B2772" s="2">
        <v>1.9235837039999999</v>
      </c>
      <c r="C2772" s="8">
        <v>0.97863752800000003</v>
      </c>
      <c r="D2772" s="2">
        <v>1.686422707</v>
      </c>
    </row>
    <row r="2773" spans="1:4" x14ac:dyDescent="0.2">
      <c r="A2773" s="2">
        <v>1.073352927</v>
      </c>
      <c r="B2773" s="2">
        <v>2.3854564260000002</v>
      </c>
      <c r="C2773" s="8">
        <v>2.1190883679999999</v>
      </c>
      <c r="D2773" s="2">
        <v>1.359958362</v>
      </c>
    </row>
    <row r="2774" spans="1:4" x14ac:dyDescent="0.2">
      <c r="A2774" s="2">
        <v>1.798124251</v>
      </c>
      <c r="B2774" s="2">
        <v>3.017993073</v>
      </c>
      <c r="C2774" s="8">
        <v>1.232644243</v>
      </c>
      <c r="D2774" s="2">
        <v>1.5484693389999999</v>
      </c>
    </row>
    <row r="2775" spans="1:4" x14ac:dyDescent="0.2">
      <c r="A2775" s="2">
        <v>2.7818214459999999</v>
      </c>
      <c r="B2775" s="2">
        <v>0.62258354299999996</v>
      </c>
      <c r="C2775" s="8">
        <v>0.93953565699999997</v>
      </c>
      <c r="D2775" s="2">
        <v>3.0666220989999999</v>
      </c>
    </row>
    <row r="2776" spans="1:4" x14ac:dyDescent="0.2">
      <c r="A2776" s="2">
        <v>1.965249601</v>
      </c>
      <c r="B2776" s="2">
        <v>0.408282543</v>
      </c>
      <c r="C2776" s="8">
        <v>3.1044023799999998</v>
      </c>
      <c r="D2776" s="2">
        <v>2.1746191270000002</v>
      </c>
    </row>
    <row r="2777" spans="1:4" x14ac:dyDescent="0.2">
      <c r="A2777" s="2">
        <v>2.6904687919999999</v>
      </c>
      <c r="B2777" s="2">
        <v>1.987856775</v>
      </c>
      <c r="C2777" s="8">
        <v>0.47765758600000002</v>
      </c>
      <c r="D2777" s="2">
        <v>3.5198644990000001</v>
      </c>
    </row>
    <row r="2778" spans="1:4" x14ac:dyDescent="0.2">
      <c r="A2778" s="2">
        <v>1.8335345709999999</v>
      </c>
      <c r="B2778" s="2">
        <v>2.0135737640000002</v>
      </c>
      <c r="C2778" s="8">
        <v>2.0082136099999999</v>
      </c>
      <c r="D2778" s="2">
        <v>2.2966771800000001</v>
      </c>
    </row>
    <row r="2779" spans="1:4" x14ac:dyDescent="0.2">
      <c r="A2779" s="2">
        <v>0.84585081900000003</v>
      </c>
      <c r="B2779" s="2">
        <v>1.566144202</v>
      </c>
      <c r="C2779" s="8">
        <v>1.834570035</v>
      </c>
      <c r="D2779" s="2">
        <v>4.1648880589999999</v>
      </c>
    </row>
    <row r="2780" spans="1:4" x14ac:dyDescent="0.2">
      <c r="A2780" s="2">
        <v>3.1900601019999999</v>
      </c>
      <c r="B2780" s="2">
        <v>1.9663279419999999</v>
      </c>
      <c r="C2780" s="8">
        <v>0.52963928599999999</v>
      </c>
      <c r="D2780" s="2">
        <v>2.0676092430000002</v>
      </c>
    </row>
    <row r="2781" spans="1:4" x14ac:dyDescent="0.2">
      <c r="A2781" s="2">
        <v>1.4848425839999999</v>
      </c>
      <c r="B2781" s="2">
        <v>3.3272178459999999</v>
      </c>
      <c r="C2781" s="8">
        <v>1.6782474060000001</v>
      </c>
      <c r="D2781" s="2">
        <v>4.5216678400000001</v>
      </c>
    </row>
    <row r="2782" spans="1:4" x14ac:dyDescent="0.2">
      <c r="A2782" s="2">
        <v>2.379676361</v>
      </c>
      <c r="B2782" s="2">
        <v>1.617802513</v>
      </c>
      <c r="C2782" s="8">
        <v>1.0050202699999999</v>
      </c>
      <c r="D2782" s="2">
        <v>3.356017365</v>
      </c>
    </row>
    <row r="2783" spans="1:4" x14ac:dyDescent="0.2">
      <c r="A2783" s="2">
        <v>1.283464927</v>
      </c>
      <c r="B2783" s="2">
        <v>2.2338921460000001</v>
      </c>
      <c r="C2783" s="8">
        <v>1.3077839849999999</v>
      </c>
      <c r="D2783" s="2">
        <v>2.834752843</v>
      </c>
    </row>
    <row r="2784" spans="1:4" x14ac:dyDescent="0.2">
      <c r="A2784" s="2">
        <v>1.624307218</v>
      </c>
      <c r="B2784" s="2">
        <v>1.7867814790000001</v>
      </c>
      <c r="C2784" s="8">
        <v>0.439041927</v>
      </c>
      <c r="D2784" s="2">
        <v>2.807976611</v>
      </c>
    </row>
    <row r="2785" spans="1:4" x14ac:dyDescent="0.2">
      <c r="A2785" s="2">
        <v>0.54758838099999996</v>
      </c>
      <c r="B2785" s="2">
        <v>0.96138138399999995</v>
      </c>
      <c r="C2785" s="8">
        <v>1.739451713</v>
      </c>
      <c r="D2785" s="2">
        <v>1.9670359799999999</v>
      </c>
    </row>
    <row r="2786" spans="1:4" x14ac:dyDescent="0.2">
      <c r="A2786" s="2">
        <v>0.74271622100000001</v>
      </c>
      <c r="B2786" s="2">
        <v>1.6648472379999999</v>
      </c>
      <c r="C2786" s="8">
        <v>0.51022104199999996</v>
      </c>
      <c r="D2786" s="2">
        <v>3.0644002110000002</v>
      </c>
    </row>
    <row r="2787" spans="1:4" x14ac:dyDescent="0.2">
      <c r="A2787" s="2">
        <v>1.4599833630000001</v>
      </c>
      <c r="B2787" s="2">
        <v>1.772429236</v>
      </c>
      <c r="C2787" s="8">
        <v>0.80166337600000004</v>
      </c>
      <c r="D2787" s="2">
        <v>0.92126381400000001</v>
      </c>
    </row>
    <row r="2788" spans="1:4" x14ac:dyDescent="0.2">
      <c r="A2788" s="2">
        <v>2.5131614170000001</v>
      </c>
      <c r="B2788" s="2">
        <v>0.77758877599999998</v>
      </c>
      <c r="C2788" s="8">
        <v>3.2002923839999999</v>
      </c>
      <c r="D2788" s="2">
        <v>1.498450791</v>
      </c>
    </row>
    <row r="2789" spans="1:4" x14ac:dyDescent="0.2">
      <c r="A2789" s="2">
        <v>0.86702505500000004</v>
      </c>
      <c r="B2789" s="2">
        <v>1.3139128950000001</v>
      </c>
      <c r="C2789" s="8">
        <v>1.8709666599999999</v>
      </c>
      <c r="D2789" s="2">
        <v>2.782070096</v>
      </c>
    </row>
    <row r="2790" spans="1:4" x14ac:dyDescent="0.2">
      <c r="A2790" s="2">
        <v>1.486587863</v>
      </c>
      <c r="B2790" s="2">
        <v>3.917303939</v>
      </c>
      <c r="C2790" s="8">
        <v>1.2184740940000001</v>
      </c>
      <c r="D2790" s="2">
        <v>1.728893231</v>
      </c>
    </row>
    <row r="2791" spans="1:4" x14ac:dyDescent="0.2">
      <c r="A2791" s="2">
        <v>4.3494360969999999</v>
      </c>
      <c r="B2791" s="2">
        <v>1.3851364079999999</v>
      </c>
      <c r="C2791" s="8">
        <v>2.1671812620000002</v>
      </c>
      <c r="D2791" s="2">
        <v>3.1346831690000001</v>
      </c>
    </row>
    <row r="2792" spans="1:4" x14ac:dyDescent="0.2">
      <c r="A2792" s="2">
        <v>1.817082957</v>
      </c>
      <c r="B2792" s="2">
        <v>1.628655092</v>
      </c>
      <c r="C2792" s="8">
        <v>1.2423966369999999</v>
      </c>
      <c r="D2792" s="2">
        <v>0.77908218699999998</v>
      </c>
    </row>
    <row r="2793" spans="1:4" x14ac:dyDescent="0.2">
      <c r="A2793" s="2">
        <v>2.281936323</v>
      </c>
      <c r="B2793" s="2">
        <v>2.2783856550000001</v>
      </c>
      <c r="C2793" s="8">
        <v>0.41254127899999998</v>
      </c>
      <c r="D2793" s="2">
        <v>4.3699465929999999</v>
      </c>
    </row>
    <row r="2794" spans="1:4" x14ac:dyDescent="0.2">
      <c r="A2794" s="2">
        <v>2.0906029479999999</v>
      </c>
      <c r="B2794" s="2">
        <v>1.3838862279999999</v>
      </c>
      <c r="C2794" s="8">
        <v>0.42171894999999998</v>
      </c>
      <c r="D2794" s="2">
        <v>2.012830133</v>
      </c>
    </row>
    <row r="2795" spans="1:4" x14ac:dyDescent="0.2">
      <c r="A2795" s="2">
        <v>1.466424127</v>
      </c>
      <c r="B2795" s="2">
        <v>1.879491367</v>
      </c>
      <c r="C2795" s="8">
        <v>0.84456142999999995</v>
      </c>
      <c r="D2795" s="2">
        <v>0.66348822900000004</v>
      </c>
    </row>
    <row r="2796" spans="1:4" x14ac:dyDescent="0.2">
      <c r="A2796" s="2">
        <v>2.202416317</v>
      </c>
      <c r="B2796" s="2">
        <v>1.5600394550000001</v>
      </c>
      <c r="C2796" s="8">
        <v>3.5959680089999999</v>
      </c>
      <c r="D2796" s="2">
        <v>3.7168912399999998</v>
      </c>
    </row>
    <row r="2797" spans="1:4" x14ac:dyDescent="0.2">
      <c r="A2797" s="2">
        <v>5.1230976410000002</v>
      </c>
      <c r="B2797" s="2">
        <v>1.85326813</v>
      </c>
      <c r="C2797" s="8">
        <v>0.24564841700000001</v>
      </c>
      <c r="D2797" s="2">
        <v>2.3384613889999999</v>
      </c>
    </row>
    <row r="2798" spans="1:4" x14ac:dyDescent="0.2">
      <c r="A2798" s="2">
        <v>3.5431873409999999</v>
      </c>
      <c r="B2798" s="2">
        <v>1.566453417</v>
      </c>
      <c r="C2798" s="8">
        <v>0.38426337999999999</v>
      </c>
      <c r="D2798" s="2">
        <v>4.2097577480000004</v>
      </c>
    </row>
    <row r="2799" spans="1:4" x14ac:dyDescent="0.2">
      <c r="A2799" s="2">
        <v>0.936065908</v>
      </c>
      <c r="B2799" s="2">
        <v>2.4885775460000001</v>
      </c>
      <c r="C2799" s="8">
        <v>0.65046144400000006</v>
      </c>
      <c r="D2799" s="2">
        <v>1.760083726</v>
      </c>
    </row>
    <row r="2800" spans="1:4" x14ac:dyDescent="0.2">
      <c r="A2800" s="2">
        <v>1.90388252</v>
      </c>
      <c r="B2800" s="2">
        <v>3.5409949470000002</v>
      </c>
      <c r="C2800" s="8">
        <v>2.2361993949999999</v>
      </c>
      <c r="D2800" s="2">
        <v>2.9766993359999998</v>
      </c>
    </row>
    <row r="2801" spans="1:4" x14ac:dyDescent="0.2">
      <c r="A2801" s="2">
        <v>1.554918595</v>
      </c>
      <c r="B2801" s="2">
        <v>1.607276878</v>
      </c>
      <c r="C2801" s="8">
        <v>1.4011029399999999</v>
      </c>
      <c r="D2801" s="2">
        <v>1.020080272</v>
      </c>
    </row>
    <row r="2802" spans="1:4" x14ac:dyDescent="0.2">
      <c r="A2802" s="2">
        <v>1.495116017</v>
      </c>
      <c r="B2802" s="2">
        <v>1.850232629</v>
      </c>
      <c r="C2802" s="8">
        <v>0.75452912299999997</v>
      </c>
      <c r="D2802" s="2">
        <v>2.2670215690000002</v>
      </c>
    </row>
    <row r="2803" spans="1:4" x14ac:dyDescent="0.2">
      <c r="A2803" s="2">
        <v>1.303255362</v>
      </c>
      <c r="B2803" s="2">
        <v>2.0074843750000002</v>
      </c>
      <c r="C2803" s="8">
        <v>2.1853553969999999</v>
      </c>
      <c r="D2803" s="2">
        <v>0.68586443600000002</v>
      </c>
    </row>
    <row r="2804" spans="1:4" x14ac:dyDescent="0.2">
      <c r="A2804" s="2">
        <v>1.780024461</v>
      </c>
      <c r="B2804" s="2">
        <v>2.1275965760000002</v>
      </c>
      <c r="C2804" s="8">
        <v>1.877829921</v>
      </c>
      <c r="D2804" s="2">
        <v>2.5354218980000001</v>
      </c>
    </row>
    <row r="2805" spans="1:4" x14ac:dyDescent="0.2">
      <c r="A2805" s="2">
        <v>0.50248368300000001</v>
      </c>
      <c r="B2805" s="2">
        <v>2.8422797919999998</v>
      </c>
      <c r="C2805" s="8">
        <v>1.085692493</v>
      </c>
      <c r="D2805" s="2">
        <v>3.4338916249999998</v>
      </c>
    </row>
    <row r="2806" spans="1:4" x14ac:dyDescent="0.2">
      <c r="A2806" s="2">
        <v>0.70660310000000004</v>
      </c>
      <c r="B2806" s="2">
        <v>0.92238423599999997</v>
      </c>
      <c r="C2806" s="8">
        <v>2.7866134319999998</v>
      </c>
      <c r="D2806" s="2">
        <v>3.9732522650000002</v>
      </c>
    </row>
    <row r="2807" spans="1:4" x14ac:dyDescent="0.2">
      <c r="A2807" s="2">
        <v>0.76523135399999997</v>
      </c>
      <c r="B2807" s="2">
        <v>0.87497470099999997</v>
      </c>
      <c r="C2807" s="8">
        <v>2.5225536919999998</v>
      </c>
      <c r="D2807" s="2">
        <v>1.04948855</v>
      </c>
    </row>
    <row r="2808" spans="1:4" x14ac:dyDescent="0.2">
      <c r="A2808" s="2">
        <v>4.25532632</v>
      </c>
      <c r="B2808" s="2">
        <v>1.7235421150000001</v>
      </c>
      <c r="C2808" s="8">
        <v>1.5700575539999999</v>
      </c>
      <c r="D2808" s="2">
        <v>1.1646829590000001</v>
      </c>
    </row>
    <row r="2809" spans="1:4" x14ac:dyDescent="0.2">
      <c r="A2809" s="2">
        <v>1.9284910559999999</v>
      </c>
      <c r="B2809" s="2">
        <v>2.4092810490000001</v>
      </c>
      <c r="C2809" s="8">
        <v>1.0764789219999999</v>
      </c>
      <c r="D2809" s="2">
        <v>0.878346548</v>
      </c>
    </row>
    <row r="2810" spans="1:4" x14ac:dyDescent="0.2">
      <c r="A2810" s="2">
        <v>4.4270543150000004</v>
      </c>
      <c r="B2810" s="2">
        <v>3.1049121120000001</v>
      </c>
      <c r="C2810" s="8">
        <v>1.7218512859999999</v>
      </c>
      <c r="D2810" s="2">
        <v>1.2548094080000001</v>
      </c>
    </row>
    <row r="2811" spans="1:4" x14ac:dyDescent="0.2">
      <c r="A2811" s="2">
        <v>0.93362700200000004</v>
      </c>
      <c r="B2811" s="2">
        <v>3.3595594850000001</v>
      </c>
      <c r="C2811" s="8">
        <v>2.642866932</v>
      </c>
      <c r="D2811" s="2">
        <v>0.85104149500000004</v>
      </c>
    </row>
    <row r="2812" spans="1:4" x14ac:dyDescent="0.2">
      <c r="A2812" s="2">
        <v>5.9512557599999996</v>
      </c>
      <c r="B2812" s="2">
        <v>1.8676754339999999</v>
      </c>
      <c r="C2812" s="8">
        <v>1.415095191</v>
      </c>
      <c r="D2812" s="2">
        <v>2.475183962</v>
      </c>
    </row>
    <row r="2813" spans="1:4" x14ac:dyDescent="0.2">
      <c r="A2813" s="2">
        <v>0.82571351999999998</v>
      </c>
      <c r="B2813" s="2">
        <v>0.848043357</v>
      </c>
      <c r="C2813" s="8">
        <v>2.1458468220000002</v>
      </c>
      <c r="D2813" s="2">
        <v>0.72168462600000005</v>
      </c>
    </row>
    <row r="2814" spans="1:4" x14ac:dyDescent="0.2">
      <c r="A2814" s="2">
        <v>1.740387267</v>
      </c>
      <c r="B2814" s="2">
        <v>1.6520859139999999</v>
      </c>
      <c r="C2814" s="8">
        <v>3.3241348909999999</v>
      </c>
      <c r="D2814" s="2">
        <v>0.70610476</v>
      </c>
    </row>
    <row r="2815" spans="1:4" x14ac:dyDescent="0.2">
      <c r="A2815" s="2">
        <v>1.7388976730000001</v>
      </c>
      <c r="B2815" s="2">
        <v>3.1013342650000002</v>
      </c>
      <c r="C2815" s="8">
        <v>1.1813388010000001</v>
      </c>
      <c r="D2815" s="2">
        <v>1.65372948</v>
      </c>
    </row>
    <row r="2816" spans="1:4" x14ac:dyDescent="0.2">
      <c r="A2816" s="2">
        <v>3.02840446</v>
      </c>
      <c r="B2816" s="2">
        <v>1.9427554010000001</v>
      </c>
      <c r="C2816" s="8">
        <v>2.2601991670000001</v>
      </c>
      <c r="D2816" s="2">
        <v>1.96528221</v>
      </c>
    </row>
    <row r="2817" spans="1:4" x14ac:dyDescent="0.2">
      <c r="A2817" s="2">
        <v>1.3195418299999999</v>
      </c>
      <c r="B2817" s="2">
        <v>1.491170428</v>
      </c>
      <c r="C2817" s="8">
        <v>2.2451269059999999</v>
      </c>
      <c r="D2817" s="2">
        <v>3.2455999289999999</v>
      </c>
    </row>
    <row r="2818" spans="1:4" x14ac:dyDescent="0.2">
      <c r="A2818" s="2">
        <v>1.5021862429999999</v>
      </c>
      <c r="B2818" s="2">
        <v>1.829523134</v>
      </c>
      <c r="C2818" s="8">
        <v>1.1678270470000001</v>
      </c>
      <c r="D2818" s="2">
        <v>1.5657693669999999</v>
      </c>
    </row>
    <row r="2819" spans="1:4" x14ac:dyDescent="0.2">
      <c r="A2819" s="2">
        <v>2.9686996649999999</v>
      </c>
      <c r="B2819" s="2">
        <v>1.4084554010000001</v>
      </c>
      <c r="C2819" s="8">
        <v>0.62712061900000005</v>
      </c>
      <c r="D2819" s="2">
        <v>6.1548153770000003</v>
      </c>
    </row>
    <row r="2820" spans="1:4" x14ac:dyDescent="0.2">
      <c r="A2820" s="2">
        <v>0.99971293800000005</v>
      </c>
      <c r="B2820" s="2">
        <v>3.274735685</v>
      </c>
      <c r="C2820" s="8">
        <v>1.0942402360000001</v>
      </c>
      <c r="D2820" s="2">
        <v>2.8875736339999998</v>
      </c>
    </row>
    <row r="2821" spans="1:4" x14ac:dyDescent="0.2">
      <c r="A2821" s="2">
        <v>2.2847342309999998</v>
      </c>
      <c r="B2821" s="2">
        <v>3.7112590970000001</v>
      </c>
      <c r="C2821" s="8">
        <v>1.2898281410000001</v>
      </c>
      <c r="D2821" s="2">
        <v>1.976546197</v>
      </c>
    </row>
    <row r="2822" spans="1:4" x14ac:dyDescent="0.2">
      <c r="A2822" s="2">
        <v>1.929857473</v>
      </c>
      <c r="B2822" s="2">
        <v>4.3560868309999998</v>
      </c>
      <c r="C2822" s="8">
        <v>1.6078021229999999</v>
      </c>
      <c r="D2822" s="2">
        <v>1.2030347240000001</v>
      </c>
    </row>
    <row r="2823" spans="1:4" x14ac:dyDescent="0.2">
      <c r="A2823" s="2">
        <v>0.86402685400000001</v>
      </c>
      <c r="B2823" s="2">
        <v>1.5696674880000001</v>
      </c>
      <c r="C2823" s="8">
        <v>2.4635447180000001</v>
      </c>
      <c r="D2823" s="2">
        <v>2.7490476350000002</v>
      </c>
    </row>
    <row r="2824" spans="1:4" x14ac:dyDescent="0.2">
      <c r="A2824" s="2">
        <v>2.3180613069999998</v>
      </c>
      <c r="B2824" s="2">
        <v>1.783555665</v>
      </c>
      <c r="C2824" s="8">
        <v>0.95018574</v>
      </c>
      <c r="D2824" s="2">
        <v>4.1022006539999998</v>
      </c>
    </row>
    <row r="2825" spans="1:4" x14ac:dyDescent="0.2">
      <c r="A2825" s="2">
        <v>0.70598518300000002</v>
      </c>
      <c r="B2825" s="2">
        <v>2.1513888099999998</v>
      </c>
      <c r="C2825" s="8">
        <v>1.3276898420000001</v>
      </c>
      <c r="D2825" s="2">
        <v>0.28648198699999999</v>
      </c>
    </row>
    <row r="2826" spans="1:4" x14ac:dyDescent="0.2">
      <c r="A2826" s="2">
        <v>1.3888263359999999</v>
      </c>
      <c r="B2826" s="2">
        <v>2.7447638400000001</v>
      </c>
      <c r="C2826" s="8">
        <v>3.308686572</v>
      </c>
      <c r="D2826" s="2">
        <v>3.2164849630000001</v>
      </c>
    </row>
    <row r="2827" spans="1:4" x14ac:dyDescent="0.2">
      <c r="A2827" s="2">
        <v>0.66688767900000001</v>
      </c>
      <c r="B2827" s="2">
        <v>3.27496309</v>
      </c>
      <c r="C2827" s="8">
        <v>3.2987480630000001</v>
      </c>
      <c r="D2827" s="2">
        <v>4.1281613400000001</v>
      </c>
    </row>
    <row r="2828" spans="1:4" x14ac:dyDescent="0.2">
      <c r="A2828" s="2">
        <v>2.2021054000000002</v>
      </c>
      <c r="B2828" s="2">
        <v>1.970937607</v>
      </c>
      <c r="C2828" s="8">
        <v>1.0336206729999999</v>
      </c>
      <c r="D2828" s="2">
        <v>4.7382844750000004</v>
      </c>
    </row>
    <row r="2829" spans="1:4" x14ac:dyDescent="0.2">
      <c r="A2829" s="2">
        <v>3.3253617539999998</v>
      </c>
      <c r="B2829" s="2">
        <v>1.506494177</v>
      </c>
      <c r="C2829" s="8">
        <v>0.85007251900000003</v>
      </c>
      <c r="D2829" s="2">
        <v>3.4255273480000001</v>
      </c>
    </row>
    <row r="2830" spans="1:4" x14ac:dyDescent="0.2">
      <c r="A2830" s="2">
        <v>1.7469725279999999</v>
      </c>
      <c r="B2830" s="2">
        <v>1.935971061</v>
      </c>
      <c r="C2830" s="8">
        <v>0.90335509400000003</v>
      </c>
      <c r="D2830" s="2">
        <v>4.3669886450000002</v>
      </c>
    </row>
    <row r="2831" spans="1:4" x14ac:dyDescent="0.2">
      <c r="A2831" s="2">
        <v>3.4851128249999999</v>
      </c>
      <c r="B2831" s="2">
        <v>1.3496820789999999</v>
      </c>
      <c r="C2831" s="8">
        <v>1.4399083930000001</v>
      </c>
      <c r="D2831" s="2">
        <v>4.3166592689999996</v>
      </c>
    </row>
    <row r="2832" spans="1:4" x14ac:dyDescent="0.2">
      <c r="A2832" s="2">
        <v>2.3518608040000002</v>
      </c>
      <c r="B2832" s="2">
        <v>0.75421546100000003</v>
      </c>
      <c r="C2832" s="8">
        <v>1.6325019190000001</v>
      </c>
      <c r="D2832" s="2">
        <v>4.8681740229999999</v>
      </c>
    </row>
    <row r="2833" spans="1:4" x14ac:dyDescent="0.2">
      <c r="A2833" s="2">
        <v>1.1529868839999999</v>
      </c>
      <c r="B2833" s="2">
        <v>3.0132891530000001</v>
      </c>
      <c r="C2833" s="8">
        <v>0.63564157200000004</v>
      </c>
      <c r="D2833" s="2">
        <v>1.098525966</v>
      </c>
    </row>
    <row r="2834" spans="1:4" x14ac:dyDescent="0.2">
      <c r="A2834" s="2">
        <v>2.791480097</v>
      </c>
      <c r="B2834" s="2">
        <v>2.7466020929999999</v>
      </c>
      <c r="C2834" s="8">
        <v>1.1923418139999999</v>
      </c>
      <c r="D2834" s="2">
        <v>2.5991689849999999</v>
      </c>
    </row>
    <row r="2835" spans="1:4" x14ac:dyDescent="0.2">
      <c r="A2835" s="2">
        <v>2.3665250059999998</v>
      </c>
      <c r="B2835" s="2">
        <v>1.4289248000000001</v>
      </c>
      <c r="C2835" s="8">
        <v>0.79492716799999996</v>
      </c>
      <c r="D2835" s="2">
        <v>1.4559400739999999</v>
      </c>
    </row>
    <row r="2836" spans="1:4" x14ac:dyDescent="0.2">
      <c r="A2836" s="2">
        <v>1.782072707</v>
      </c>
      <c r="B2836" s="2">
        <v>0.62459041800000004</v>
      </c>
      <c r="C2836" s="8">
        <v>1.2012667619999999</v>
      </c>
      <c r="D2836" s="2">
        <v>1.195729534</v>
      </c>
    </row>
    <row r="2837" spans="1:4" x14ac:dyDescent="0.2">
      <c r="A2837" s="2">
        <v>0.65505340400000001</v>
      </c>
      <c r="B2837" s="2">
        <v>1.4701663220000001</v>
      </c>
      <c r="C2837" s="8">
        <v>1.648284004</v>
      </c>
      <c r="D2837" s="2">
        <v>3.1321520089999999</v>
      </c>
    </row>
    <row r="2838" spans="1:4" x14ac:dyDescent="0.2">
      <c r="A2838" s="2">
        <v>1.9313217199999999</v>
      </c>
      <c r="B2838" s="2">
        <v>1.883592036</v>
      </c>
      <c r="C2838" s="8">
        <v>0.81890884100000005</v>
      </c>
      <c r="D2838" s="2">
        <v>2.3703496550000001</v>
      </c>
    </row>
    <row r="2839" spans="1:4" x14ac:dyDescent="0.2">
      <c r="A2839" s="2">
        <v>0.999521836</v>
      </c>
      <c r="B2839" s="2">
        <v>1.9248419059999999</v>
      </c>
      <c r="C2839" s="8">
        <v>1.746471272</v>
      </c>
      <c r="D2839" s="2">
        <v>2.8156485679999999</v>
      </c>
    </row>
    <row r="2840" spans="1:4" x14ac:dyDescent="0.2">
      <c r="A2840" s="2">
        <v>2.5256689720000001</v>
      </c>
      <c r="B2840" s="2">
        <v>1.9755480270000001</v>
      </c>
      <c r="C2840" s="8">
        <v>0.72672310299999998</v>
      </c>
      <c r="D2840" s="2">
        <v>2.3321178319999998</v>
      </c>
    </row>
    <row r="2841" spans="1:4" x14ac:dyDescent="0.2">
      <c r="A2841" s="2">
        <v>3.8597032449999999</v>
      </c>
      <c r="B2841" s="2">
        <v>1.3955559280000001</v>
      </c>
      <c r="C2841" s="8">
        <v>1.5996177359999999</v>
      </c>
      <c r="D2841" s="2">
        <v>4.849299265</v>
      </c>
    </row>
    <row r="2842" spans="1:4" x14ac:dyDescent="0.2">
      <c r="A2842" s="2">
        <v>2.1614581610000001</v>
      </c>
      <c r="B2842" s="2">
        <v>1.42006158</v>
      </c>
      <c r="C2842" s="8">
        <v>3.3676556469999999</v>
      </c>
      <c r="D2842" s="2">
        <v>4.0933510110000002</v>
      </c>
    </row>
    <row r="2843" spans="1:4" x14ac:dyDescent="0.2">
      <c r="A2843" s="2">
        <v>4.6973330210000004</v>
      </c>
      <c r="B2843" s="2">
        <v>0.96089754000000005</v>
      </c>
      <c r="C2843" s="8">
        <v>1.911862022</v>
      </c>
      <c r="D2843" s="2">
        <v>2.2527260679999999</v>
      </c>
    </row>
    <row r="2844" spans="1:4" x14ac:dyDescent="0.2">
      <c r="A2844" s="2">
        <v>2.1352034579999999</v>
      </c>
      <c r="B2844" s="2">
        <v>1.8704206830000001</v>
      </c>
      <c r="C2844" s="8">
        <v>0.86529297400000005</v>
      </c>
      <c r="D2844" s="2">
        <v>1.6175625659999999</v>
      </c>
    </row>
    <row r="2845" spans="1:4" x14ac:dyDescent="0.2">
      <c r="A2845" s="2">
        <v>1.0048312349999999</v>
      </c>
      <c r="B2845" s="2">
        <v>1.1610359939999999</v>
      </c>
      <c r="C2845" s="8">
        <v>1.188697882</v>
      </c>
      <c r="D2845" s="2">
        <v>2.0432812149999999</v>
      </c>
    </row>
    <row r="2846" spans="1:4" x14ac:dyDescent="0.2">
      <c r="A2846" s="2">
        <v>0.74386865000000002</v>
      </c>
      <c r="B2846" s="2">
        <v>2.149523501</v>
      </c>
      <c r="C2846" s="8">
        <v>1.535091566</v>
      </c>
      <c r="D2846" s="2">
        <v>5.4951106029999996</v>
      </c>
    </row>
    <row r="2847" spans="1:4" x14ac:dyDescent="0.2">
      <c r="A2847" s="2">
        <v>1.115761502</v>
      </c>
      <c r="B2847" s="2">
        <v>1.116008297</v>
      </c>
      <c r="C2847" s="8">
        <v>0.94569860800000005</v>
      </c>
      <c r="D2847" s="2">
        <v>3.396445317</v>
      </c>
    </row>
    <row r="2848" spans="1:4" x14ac:dyDescent="0.2">
      <c r="A2848" s="2">
        <v>2.2763777009999999</v>
      </c>
      <c r="B2848" s="2">
        <v>1.3573022969999999</v>
      </c>
      <c r="C2848" s="8">
        <v>1.9310567300000001</v>
      </c>
      <c r="D2848" s="2">
        <v>3.1758098480000001</v>
      </c>
    </row>
    <row r="2849" spans="1:4" x14ac:dyDescent="0.2">
      <c r="A2849" s="2">
        <v>2.2639540170000001</v>
      </c>
      <c r="B2849" s="2">
        <v>0.47566132799999999</v>
      </c>
      <c r="C2849" s="8">
        <v>0.52695541400000001</v>
      </c>
      <c r="D2849" s="2">
        <v>3.434490625</v>
      </c>
    </row>
    <row r="2850" spans="1:4" x14ac:dyDescent="0.2">
      <c r="A2850" s="2">
        <v>3.7475663510000001</v>
      </c>
      <c r="B2850" s="2">
        <v>2.458615504</v>
      </c>
      <c r="C2850" s="8">
        <v>0.52747796199999997</v>
      </c>
      <c r="D2850" s="2">
        <v>2.2838590700000001</v>
      </c>
    </row>
    <row r="2851" spans="1:4" x14ac:dyDescent="0.2">
      <c r="A2851" s="2">
        <v>0.76641075299999994</v>
      </c>
      <c r="B2851" s="2">
        <v>5.1846304769999998</v>
      </c>
      <c r="C2851" s="8">
        <v>1.909195813</v>
      </c>
      <c r="D2851" s="2">
        <v>3.6751671460000002</v>
      </c>
    </row>
    <row r="2852" spans="1:4" x14ac:dyDescent="0.2">
      <c r="A2852" s="2">
        <v>0.69694908499999997</v>
      </c>
      <c r="B2852" s="2">
        <v>0.59525404299999995</v>
      </c>
      <c r="C2852" s="8">
        <v>1.130186114</v>
      </c>
      <c r="D2852" s="2">
        <v>0.53133587500000001</v>
      </c>
    </row>
    <row r="2853" spans="1:4" x14ac:dyDescent="0.2">
      <c r="A2853" s="2">
        <v>3.536958432</v>
      </c>
      <c r="B2853" s="2">
        <v>1.718862466</v>
      </c>
      <c r="C2853" s="8">
        <v>1.621919205</v>
      </c>
      <c r="D2853" s="2">
        <v>0.55054934700000002</v>
      </c>
    </row>
    <row r="2854" spans="1:4" x14ac:dyDescent="0.2">
      <c r="A2854" s="2">
        <v>3.6851674750000001</v>
      </c>
      <c r="B2854" s="2">
        <v>0.51073880400000005</v>
      </c>
      <c r="C2854" s="8">
        <v>1.2872458499999999</v>
      </c>
      <c r="D2854" s="2">
        <v>2.0295792239999999</v>
      </c>
    </row>
    <row r="2855" spans="1:4" x14ac:dyDescent="0.2">
      <c r="A2855" s="2">
        <v>2.7862994959999998</v>
      </c>
      <c r="B2855" s="2">
        <v>1.195018138</v>
      </c>
      <c r="C2855" s="8">
        <v>2.5986786529999999</v>
      </c>
      <c r="D2855" s="2">
        <v>6.0259101470000003</v>
      </c>
    </row>
    <row r="2856" spans="1:4" x14ac:dyDescent="0.2">
      <c r="A2856" s="2">
        <v>0.80833792500000001</v>
      </c>
      <c r="B2856" s="2">
        <v>1.6455367460000001</v>
      </c>
      <c r="C2856" s="8">
        <v>1.8235215680000001</v>
      </c>
      <c r="D2856" s="2">
        <v>2.415233728</v>
      </c>
    </row>
    <row r="2857" spans="1:4" x14ac:dyDescent="0.2">
      <c r="A2857" s="2">
        <v>1.4001527570000001</v>
      </c>
      <c r="B2857" s="2">
        <v>1.624161006</v>
      </c>
      <c r="C2857" s="8">
        <v>0.71149474999999995</v>
      </c>
      <c r="D2857" s="2">
        <v>1.610947629</v>
      </c>
    </row>
    <row r="2858" spans="1:4" x14ac:dyDescent="0.2">
      <c r="A2858" s="2">
        <v>2.1686952160000001</v>
      </c>
      <c r="B2858" s="2">
        <v>2.0296126189999999</v>
      </c>
      <c r="C2858" s="8">
        <v>4.1162818669999997</v>
      </c>
      <c r="D2858" s="2">
        <v>0.41960134399999999</v>
      </c>
    </row>
    <row r="2859" spans="1:4" x14ac:dyDescent="0.2">
      <c r="A2859" s="2">
        <v>0.62966186400000002</v>
      </c>
      <c r="B2859" s="2">
        <v>3.5699735449999999</v>
      </c>
      <c r="C2859" s="8">
        <v>1.1840004470000001</v>
      </c>
      <c r="D2859" s="2">
        <v>3.9859975529999998</v>
      </c>
    </row>
    <row r="2860" spans="1:4" x14ac:dyDescent="0.2">
      <c r="A2860" s="2">
        <v>1.9930366859999999</v>
      </c>
      <c r="B2860" s="2">
        <v>1.6301301079999999</v>
      </c>
      <c r="C2860" s="8">
        <v>1.653445013</v>
      </c>
      <c r="D2860" s="2">
        <v>5.3044584690000001</v>
      </c>
    </row>
    <row r="2861" spans="1:4" x14ac:dyDescent="0.2">
      <c r="A2861" s="2">
        <v>0.98940609199999996</v>
      </c>
      <c r="B2861" s="2">
        <v>3.7078313079999998</v>
      </c>
      <c r="C2861" s="8">
        <v>1.4180239569999999</v>
      </c>
      <c r="D2861" s="2">
        <v>5.0167622090000004</v>
      </c>
    </row>
    <row r="2862" spans="1:4" x14ac:dyDescent="0.2">
      <c r="A2862" s="2">
        <v>1.122228284</v>
      </c>
      <c r="B2862" s="2">
        <v>1.098623769</v>
      </c>
      <c r="C2862" s="8">
        <v>1.3349686549999999</v>
      </c>
      <c r="D2862" s="2">
        <v>1.714946458</v>
      </c>
    </row>
    <row r="2863" spans="1:4" x14ac:dyDescent="0.2">
      <c r="A2863" s="2">
        <v>1.4969837109999999</v>
      </c>
      <c r="B2863" s="2">
        <v>1.35928334</v>
      </c>
      <c r="C2863" s="8">
        <v>1.1318218520000001</v>
      </c>
      <c r="D2863" s="2">
        <v>2.7445194700000002</v>
      </c>
    </row>
    <row r="2864" spans="1:4" x14ac:dyDescent="0.2">
      <c r="A2864" s="2">
        <v>1.7199688280000001</v>
      </c>
      <c r="B2864" s="2">
        <v>1.0485879629999999</v>
      </c>
      <c r="C2864" s="8">
        <v>3.1843312250000002</v>
      </c>
      <c r="D2864" s="2">
        <v>4.1195075330000002</v>
      </c>
    </row>
    <row r="2865" spans="1:4" x14ac:dyDescent="0.2">
      <c r="A2865" s="2">
        <v>1.035954209</v>
      </c>
      <c r="B2865" s="2">
        <v>2.2709661529999998</v>
      </c>
      <c r="C2865" s="8">
        <v>2.8755632179999999</v>
      </c>
      <c r="D2865" s="2">
        <v>2.584025912</v>
      </c>
    </row>
    <row r="2866" spans="1:4" x14ac:dyDescent="0.2">
      <c r="A2866" s="2">
        <v>3.4783955710000001</v>
      </c>
      <c r="B2866" s="2">
        <v>5.105022409</v>
      </c>
      <c r="C2866" s="8">
        <v>0.53282072199999997</v>
      </c>
      <c r="D2866" s="2">
        <v>0.98187372699999997</v>
      </c>
    </row>
    <row r="2867" spans="1:4" x14ac:dyDescent="0.2">
      <c r="A2867" s="2">
        <v>5.678050593</v>
      </c>
      <c r="B2867" s="2">
        <v>1.0888058469999999</v>
      </c>
      <c r="C2867" s="8">
        <v>0.83893193099999996</v>
      </c>
      <c r="D2867" s="2">
        <v>1.342241201</v>
      </c>
    </row>
    <row r="2868" spans="1:4" x14ac:dyDescent="0.2">
      <c r="A2868" s="2">
        <v>3.8810977759999998</v>
      </c>
      <c r="B2868" s="2">
        <v>1.775644121</v>
      </c>
      <c r="C2868" s="8">
        <v>1.7484895330000001</v>
      </c>
      <c r="D2868" s="2">
        <v>0.42086259799999998</v>
      </c>
    </row>
    <row r="2869" spans="1:4" x14ac:dyDescent="0.2">
      <c r="A2869" s="2">
        <v>1.280218012</v>
      </c>
      <c r="B2869" s="2">
        <v>0.40342244100000002</v>
      </c>
      <c r="C2869" s="8">
        <v>2.6964915839999999</v>
      </c>
      <c r="D2869" s="2">
        <v>2.0388587500000002</v>
      </c>
    </row>
    <row r="2870" spans="1:4" x14ac:dyDescent="0.2">
      <c r="A2870" s="2">
        <v>2.085945363</v>
      </c>
      <c r="B2870" s="2">
        <v>0.71040046400000001</v>
      </c>
      <c r="C2870" s="8">
        <v>0.58341358300000001</v>
      </c>
      <c r="D2870" s="2">
        <v>0.80919305399999997</v>
      </c>
    </row>
    <row r="2871" spans="1:4" x14ac:dyDescent="0.2">
      <c r="A2871" s="2">
        <v>2.9802825230000001</v>
      </c>
      <c r="B2871" s="2">
        <v>0.81973289500000002</v>
      </c>
      <c r="C2871" s="8">
        <v>0.52393855600000006</v>
      </c>
      <c r="D2871" s="2">
        <v>1.64162238</v>
      </c>
    </row>
    <row r="2872" spans="1:4" x14ac:dyDescent="0.2">
      <c r="A2872" s="2">
        <v>2.4268062800000001</v>
      </c>
      <c r="B2872" s="2">
        <v>1.3886962599999999</v>
      </c>
      <c r="C2872" s="8">
        <v>2.1378021660000002</v>
      </c>
      <c r="D2872" s="2">
        <v>0.69183220199999995</v>
      </c>
    </row>
    <row r="2873" spans="1:4" x14ac:dyDescent="0.2">
      <c r="A2873" s="2">
        <v>1.3823011940000001</v>
      </c>
      <c r="B2873" s="2">
        <v>1.4249267269999999</v>
      </c>
      <c r="C2873" s="8">
        <v>1.3063634749999999</v>
      </c>
      <c r="D2873" s="2">
        <v>0.88922946999999997</v>
      </c>
    </row>
    <row r="2874" spans="1:4" x14ac:dyDescent="0.2">
      <c r="A2874" s="2">
        <v>2.8409321250000001</v>
      </c>
      <c r="B2874" s="2">
        <v>0.95372927900000004</v>
      </c>
      <c r="C2874" s="8">
        <v>0.75442380399999998</v>
      </c>
      <c r="D2874" s="2">
        <v>2.1979581129999999</v>
      </c>
    </row>
    <row r="2875" spans="1:4" x14ac:dyDescent="0.2">
      <c r="A2875" s="2">
        <v>2.6843417170000001</v>
      </c>
      <c r="B2875" s="2">
        <v>2.1279978310000001</v>
      </c>
      <c r="C2875" s="8">
        <v>1.2080966870000001</v>
      </c>
      <c r="D2875" s="2">
        <v>1.311597605</v>
      </c>
    </row>
    <row r="2876" spans="1:4" x14ac:dyDescent="0.2">
      <c r="A2876" s="2">
        <v>2.6099406439999999</v>
      </c>
      <c r="B2876" s="2">
        <v>1.89471791</v>
      </c>
      <c r="C2876" s="8">
        <v>0.49293046200000001</v>
      </c>
    </row>
    <row r="2877" spans="1:4" x14ac:dyDescent="0.2">
      <c r="A2877" s="2">
        <v>2.2522557230000002</v>
      </c>
      <c r="B2877" s="2">
        <v>2.661247066</v>
      </c>
      <c r="C2877" s="8">
        <v>0.90710169200000001</v>
      </c>
    </row>
    <row r="2878" spans="1:4" x14ac:dyDescent="0.2">
      <c r="A2878" s="2">
        <v>1.8951824230000001</v>
      </c>
      <c r="B2878" s="2">
        <v>0.987736528</v>
      </c>
      <c r="C2878" s="8">
        <v>2.6105830079999999</v>
      </c>
    </row>
    <row r="2879" spans="1:4" x14ac:dyDescent="0.2">
      <c r="A2879" s="2">
        <v>1.790253257</v>
      </c>
      <c r="B2879" s="2">
        <v>2.1255118589999999</v>
      </c>
      <c r="C2879" s="8">
        <v>1.4922599759999999</v>
      </c>
    </row>
    <row r="2880" spans="1:4" x14ac:dyDescent="0.2">
      <c r="A2880" s="2">
        <v>1.840439229</v>
      </c>
      <c r="B2880" s="2">
        <v>2.8759678389999999</v>
      </c>
      <c r="C2880" s="8">
        <v>0.90274001299999995</v>
      </c>
    </row>
    <row r="2881" spans="1:3" x14ac:dyDescent="0.2">
      <c r="A2881" s="2">
        <v>1.7508577940000001</v>
      </c>
      <c r="B2881" s="2">
        <v>2.3497600140000001</v>
      </c>
      <c r="C2881" s="8">
        <v>0.83332795299999995</v>
      </c>
    </row>
    <row r="2882" spans="1:3" x14ac:dyDescent="0.2">
      <c r="A2882" s="2">
        <v>1.2578579990000001</v>
      </c>
      <c r="B2882" s="2">
        <v>3.0805191839999999</v>
      </c>
      <c r="C2882" s="8">
        <v>0.83959282300000004</v>
      </c>
    </row>
    <row r="2883" spans="1:3" x14ac:dyDescent="0.2">
      <c r="A2883" s="2">
        <v>2.6054452000000001</v>
      </c>
      <c r="B2883" s="2">
        <v>1.333945916</v>
      </c>
      <c r="C2883" s="8">
        <v>0.61488924300000003</v>
      </c>
    </row>
    <row r="2884" spans="1:3" x14ac:dyDescent="0.2">
      <c r="A2884" s="2">
        <v>1.723225569</v>
      </c>
      <c r="B2884" s="2">
        <v>1.091928652</v>
      </c>
      <c r="C2884" s="8">
        <v>1.1527086150000001</v>
      </c>
    </row>
    <row r="2885" spans="1:3" x14ac:dyDescent="0.2">
      <c r="A2885" s="2">
        <v>2.5155649169999998</v>
      </c>
      <c r="B2885" s="2">
        <v>2.4067724259999999</v>
      </c>
      <c r="C2885" s="8">
        <v>0.67476636700000003</v>
      </c>
    </row>
    <row r="2886" spans="1:3" x14ac:dyDescent="0.2">
      <c r="A2886" s="2">
        <v>2.0363711470000001</v>
      </c>
      <c r="B2886" s="2">
        <v>0.59107602599999998</v>
      </c>
      <c r="C2886" s="8">
        <v>0.30520638999999999</v>
      </c>
    </row>
    <row r="2887" spans="1:3" x14ac:dyDescent="0.2">
      <c r="A2887" s="2">
        <v>0.57297719400000002</v>
      </c>
      <c r="B2887" s="2">
        <v>2.1839657350000001</v>
      </c>
      <c r="C2887" s="8">
        <v>0.34889475599999997</v>
      </c>
    </row>
    <row r="2888" spans="1:3" x14ac:dyDescent="0.2">
      <c r="A2888" s="2">
        <v>3.2917820710000001</v>
      </c>
      <c r="B2888" s="2">
        <v>1.1315843560000001</v>
      </c>
      <c r="C2888" s="8">
        <v>1.5343600260000001</v>
      </c>
    </row>
    <row r="2889" spans="1:3" x14ac:dyDescent="0.2">
      <c r="A2889" s="2">
        <v>1.426959315</v>
      </c>
      <c r="B2889" s="2">
        <v>1.896537039</v>
      </c>
      <c r="C2889" s="8">
        <v>4.7159155259999999</v>
      </c>
    </row>
    <row r="2890" spans="1:3" x14ac:dyDescent="0.2">
      <c r="A2890" s="2">
        <v>3.6875034269999998</v>
      </c>
      <c r="B2890" s="2">
        <v>2.1502365509999999</v>
      </c>
      <c r="C2890" s="8">
        <v>1.0360401100000001</v>
      </c>
    </row>
    <row r="2891" spans="1:3" x14ac:dyDescent="0.2">
      <c r="A2891" s="2">
        <v>3.1663145770000001</v>
      </c>
      <c r="B2891" s="2">
        <v>0.84697746699999998</v>
      </c>
      <c r="C2891" s="8">
        <v>0.51103380700000001</v>
      </c>
    </row>
    <row r="2892" spans="1:3" x14ac:dyDescent="0.2">
      <c r="A2892" s="2">
        <v>1.0802546040000001</v>
      </c>
      <c r="B2892" s="2">
        <v>2.5293478949999999</v>
      </c>
      <c r="C2892" s="8">
        <v>2.9594958440000001</v>
      </c>
    </row>
    <row r="2893" spans="1:3" x14ac:dyDescent="0.2">
      <c r="A2893" s="2">
        <v>2.2082963420000001</v>
      </c>
      <c r="B2893" s="2">
        <v>1.544081448</v>
      </c>
      <c r="C2893" s="8">
        <v>0.79910765100000003</v>
      </c>
    </row>
    <row r="2894" spans="1:3" x14ac:dyDescent="0.2">
      <c r="A2894" s="2">
        <v>2.3978057970000002</v>
      </c>
      <c r="B2894" s="2">
        <v>0.86065377099999996</v>
      </c>
      <c r="C2894" s="8">
        <v>0.30788674300000002</v>
      </c>
    </row>
    <row r="2895" spans="1:3" x14ac:dyDescent="0.2">
      <c r="A2895" s="2">
        <v>1.8970725900000001</v>
      </c>
      <c r="B2895" s="2">
        <v>2.6683012609999999</v>
      </c>
      <c r="C2895" s="8">
        <v>0.78700427299999998</v>
      </c>
    </row>
    <row r="2896" spans="1:3" x14ac:dyDescent="0.2">
      <c r="A2896" s="2">
        <v>0.68560560100000001</v>
      </c>
      <c r="B2896" s="2">
        <v>1.1618213799999999</v>
      </c>
      <c r="C2896" s="8">
        <v>0.59363345499999998</v>
      </c>
    </row>
    <row r="2897" spans="1:3" x14ac:dyDescent="0.2">
      <c r="A2897" s="2">
        <v>2.7353697399999999</v>
      </c>
      <c r="B2897" s="2">
        <v>1.3488751430000001</v>
      </c>
      <c r="C2897" s="8">
        <v>2.3822837670000001</v>
      </c>
    </row>
    <row r="2898" spans="1:3" x14ac:dyDescent="0.2">
      <c r="A2898" s="2">
        <v>1.6187894819999999</v>
      </c>
      <c r="B2898" s="2">
        <v>2.3782618169999998</v>
      </c>
      <c r="C2898" s="8">
        <v>0.27877928800000001</v>
      </c>
    </row>
    <row r="2899" spans="1:3" x14ac:dyDescent="0.2">
      <c r="A2899" s="2">
        <v>2.1698695479999999</v>
      </c>
      <c r="B2899" s="2">
        <v>1.047620716</v>
      </c>
      <c r="C2899" s="8">
        <v>1.4963594339999999</v>
      </c>
    </row>
    <row r="2900" spans="1:3" x14ac:dyDescent="0.2">
      <c r="A2900" s="2">
        <v>1.43441891</v>
      </c>
      <c r="B2900" s="2">
        <v>2.443163019</v>
      </c>
      <c r="C2900" s="8">
        <v>1.203579642</v>
      </c>
    </row>
    <row r="2901" spans="1:3" x14ac:dyDescent="0.2">
      <c r="A2901" s="2">
        <v>1.6304059799999999</v>
      </c>
      <c r="B2901" s="2">
        <v>3.194948031</v>
      </c>
      <c r="C2901" s="8">
        <v>0.75946425200000001</v>
      </c>
    </row>
    <row r="2902" spans="1:3" x14ac:dyDescent="0.2">
      <c r="A2902" s="2">
        <v>1.248663302</v>
      </c>
      <c r="B2902" s="2">
        <v>1.982425254</v>
      </c>
      <c r="C2902" s="8">
        <v>0.380966525</v>
      </c>
    </row>
    <row r="2903" spans="1:3" x14ac:dyDescent="0.2">
      <c r="A2903" s="2">
        <v>3.2959151019999999</v>
      </c>
      <c r="B2903" s="2">
        <v>2.679099399</v>
      </c>
      <c r="C2903" s="8">
        <v>1.1752247819999999</v>
      </c>
    </row>
    <row r="2904" spans="1:3" x14ac:dyDescent="0.2">
      <c r="A2904" s="2">
        <v>1.1943337759999999</v>
      </c>
      <c r="B2904" s="2">
        <v>3.0629547690000001</v>
      </c>
      <c r="C2904" s="8">
        <v>1.627076143</v>
      </c>
    </row>
    <row r="2905" spans="1:3" x14ac:dyDescent="0.2">
      <c r="A2905" s="2">
        <v>5.0796253260000004</v>
      </c>
      <c r="B2905" s="2">
        <v>2.4218747139999999</v>
      </c>
      <c r="C2905" s="8">
        <v>1.1259040819999999</v>
      </c>
    </row>
    <row r="2906" spans="1:3" x14ac:dyDescent="0.2">
      <c r="A2906" s="2">
        <v>3.3271041929999998</v>
      </c>
      <c r="B2906" s="2">
        <v>1.096607739</v>
      </c>
      <c r="C2906" s="8">
        <v>0.53410885699999999</v>
      </c>
    </row>
    <row r="2907" spans="1:3" x14ac:dyDescent="0.2">
      <c r="A2907" s="2">
        <v>1.128115567</v>
      </c>
      <c r="B2907" s="2">
        <v>2.2822614959999998</v>
      </c>
      <c r="C2907" s="8">
        <v>0.42769712999999998</v>
      </c>
    </row>
    <row r="2908" spans="1:3" x14ac:dyDescent="0.2">
      <c r="A2908" s="2">
        <v>2.7818921689999998</v>
      </c>
      <c r="B2908" s="2">
        <v>1.947144904</v>
      </c>
      <c r="C2908" s="8">
        <v>1.6612593040000001</v>
      </c>
    </row>
    <row r="2909" spans="1:3" x14ac:dyDescent="0.2">
      <c r="A2909" s="2">
        <v>2.174976418</v>
      </c>
      <c r="B2909" s="2">
        <v>1.3350483179999999</v>
      </c>
      <c r="C2909" s="8">
        <v>0.84285517200000004</v>
      </c>
    </row>
    <row r="2910" spans="1:3" x14ac:dyDescent="0.2">
      <c r="A2910" s="2">
        <v>2.371258579</v>
      </c>
      <c r="B2910" s="2">
        <v>3.4225598119999998</v>
      </c>
      <c r="C2910" s="8">
        <v>1.958810513</v>
      </c>
    </row>
    <row r="2911" spans="1:3" x14ac:dyDescent="0.2">
      <c r="A2911" s="2">
        <v>0.85033854099999995</v>
      </c>
      <c r="B2911" s="2">
        <v>1.912222772</v>
      </c>
      <c r="C2911" s="8">
        <v>1.3421959530000001</v>
      </c>
    </row>
    <row r="2912" spans="1:3" x14ac:dyDescent="0.2">
      <c r="A2912" s="2">
        <v>2.0627608140000002</v>
      </c>
      <c r="B2912" s="2">
        <v>3.2449520199999999</v>
      </c>
      <c r="C2912" s="8">
        <v>1.641312849</v>
      </c>
    </row>
    <row r="2913" spans="1:3" x14ac:dyDescent="0.2">
      <c r="A2913" s="2">
        <v>1.6576358179999999</v>
      </c>
      <c r="B2913" s="2">
        <v>0.65640811200000004</v>
      </c>
      <c r="C2913" s="8">
        <v>0.57613650199999999</v>
      </c>
    </row>
    <row r="2914" spans="1:3" x14ac:dyDescent="0.2">
      <c r="A2914" s="2">
        <v>0.84492740399999999</v>
      </c>
      <c r="B2914" s="2">
        <v>2.7285169819999999</v>
      </c>
      <c r="C2914" s="8">
        <v>1.4363435259999999</v>
      </c>
    </row>
    <row r="2915" spans="1:3" x14ac:dyDescent="0.2">
      <c r="A2915" s="2">
        <v>2.4118225299999998</v>
      </c>
      <c r="B2915" s="2">
        <v>2.5499193390000001</v>
      </c>
      <c r="C2915" s="8">
        <v>0.49361123600000001</v>
      </c>
    </row>
    <row r="2916" spans="1:3" x14ac:dyDescent="0.2">
      <c r="A2916" s="2">
        <v>1.0070895019999999</v>
      </c>
      <c r="B2916" s="2">
        <v>3.7313347160000001</v>
      </c>
      <c r="C2916" s="8">
        <v>1.1719563740000001</v>
      </c>
    </row>
    <row r="2917" spans="1:3" x14ac:dyDescent="0.2">
      <c r="A2917" s="2">
        <v>0.91569817200000003</v>
      </c>
      <c r="B2917" s="2">
        <v>1.2263437429999999</v>
      </c>
      <c r="C2917" s="8">
        <v>0.78212896799999998</v>
      </c>
    </row>
    <row r="2918" spans="1:3" x14ac:dyDescent="0.2">
      <c r="A2918" s="2">
        <v>3.0019468979999999</v>
      </c>
      <c r="B2918" s="2">
        <v>2.8536779650000001</v>
      </c>
      <c r="C2918" s="8">
        <v>3.1148988069999999</v>
      </c>
    </row>
    <row r="2919" spans="1:3" x14ac:dyDescent="0.2">
      <c r="A2919" s="2">
        <v>0.99643797899999997</v>
      </c>
      <c r="B2919" s="2">
        <v>3.0492861960000002</v>
      </c>
      <c r="C2919" s="8">
        <v>0.69710459899999999</v>
      </c>
    </row>
    <row r="2920" spans="1:3" x14ac:dyDescent="0.2">
      <c r="A2920" s="2">
        <v>1.907445067</v>
      </c>
      <c r="B2920" s="2">
        <v>1.5285570799999999</v>
      </c>
      <c r="C2920" s="8">
        <v>2.4348597650000001</v>
      </c>
    </row>
    <row r="2921" spans="1:3" x14ac:dyDescent="0.2">
      <c r="A2921" s="2">
        <v>1.354501669</v>
      </c>
      <c r="B2921" s="2">
        <v>0.86696740100000003</v>
      </c>
      <c r="C2921" s="8">
        <v>1.0161486710000001</v>
      </c>
    </row>
    <row r="2922" spans="1:3" x14ac:dyDescent="0.2">
      <c r="A2922" s="2">
        <v>0.88803801100000002</v>
      </c>
      <c r="B2922" s="2">
        <v>1.33911794</v>
      </c>
      <c r="C2922" s="8">
        <v>2.4190660290000001</v>
      </c>
    </row>
    <row r="2923" spans="1:3" x14ac:dyDescent="0.2">
      <c r="A2923" s="2">
        <v>2.6184845449999998</v>
      </c>
      <c r="B2923" s="2">
        <v>1.977262284</v>
      </c>
      <c r="C2923" s="8">
        <v>2.0667729650000002</v>
      </c>
    </row>
    <row r="2924" spans="1:3" x14ac:dyDescent="0.2">
      <c r="A2924" s="2">
        <v>1.589272346</v>
      </c>
      <c r="B2924" s="2">
        <v>0.86103696799999996</v>
      </c>
      <c r="C2924" s="8">
        <v>1.8734075729999999</v>
      </c>
    </row>
    <row r="2925" spans="1:3" x14ac:dyDescent="0.2">
      <c r="A2925" s="2">
        <v>0.959224309</v>
      </c>
      <c r="B2925" s="2">
        <v>1.429339363</v>
      </c>
      <c r="C2925" s="8">
        <v>2.624552354</v>
      </c>
    </row>
    <row r="2926" spans="1:3" x14ac:dyDescent="0.2">
      <c r="A2926" s="2">
        <v>1.3688757899999999</v>
      </c>
      <c r="B2926" s="2">
        <v>0.77704266200000005</v>
      </c>
      <c r="C2926" s="8">
        <v>3.314711559</v>
      </c>
    </row>
    <row r="2927" spans="1:3" x14ac:dyDescent="0.2">
      <c r="A2927" s="2">
        <v>1.7067703279999999</v>
      </c>
      <c r="B2927" s="2">
        <v>2.390737202</v>
      </c>
      <c r="C2927" s="8">
        <v>2.5525956839999999</v>
      </c>
    </row>
    <row r="2928" spans="1:3" x14ac:dyDescent="0.2">
      <c r="A2928" s="2">
        <v>1.3035181810000001</v>
      </c>
      <c r="B2928" s="2">
        <v>2.1334169059999999</v>
      </c>
      <c r="C2928" s="8">
        <v>2.2807910389999999</v>
      </c>
    </row>
    <row r="2929" spans="1:3" x14ac:dyDescent="0.2">
      <c r="A2929" s="2">
        <v>2.0213251300000001</v>
      </c>
      <c r="B2929" s="2">
        <v>0.98764542600000005</v>
      </c>
      <c r="C2929" s="8">
        <v>1.499139037</v>
      </c>
    </row>
    <row r="2930" spans="1:3" x14ac:dyDescent="0.2">
      <c r="A2930" s="2">
        <v>0.800765112</v>
      </c>
      <c r="B2930" s="2">
        <v>1.374310307</v>
      </c>
      <c r="C2930" s="8">
        <v>2.6713549570000001</v>
      </c>
    </row>
    <row r="2931" spans="1:3" x14ac:dyDescent="0.2">
      <c r="A2931" s="2">
        <v>2.1699731560000002</v>
      </c>
      <c r="B2931" s="2">
        <v>2.0437946789999999</v>
      </c>
      <c r="C2931" s="8">
        <v>1.9405704829999999</v>
      </c>
    </row>
    <row r="2932" spans="1:3" x14ac:dyDescent="0.2">
      <c r="A2932" s="2">
        <v>3.7541600050000001</v>
      </c>
      <c r="B2932" s="2">
        <v>2.344535118</v>
      </c>
      <c r="C2932" s="8">
        <v>1.5479401310000001</v>
      </c>
    </row>
    <row r="2933" spans="1:3" x14ac:dyDescent="0.2">
      <c r="A2933" s="2">
        <v>0.68504177300000002</v>
      </c>
      <c r="B2933" s="2">
        <v>2.0860218399999999</v>
      </c>
      <c r="C2933" s="8">
        <v>1.5214347420000001</v>
      </c>
    </row>
    <row r="2934" spans="1:3" x14ac:dyDescent="0.2">
      <c r="A2934" s="2">
        <v>2.484061944</v>
      </c>
      <c r="B2934" s="2">
        <v>1.906928277</v>
      </c>
      <c r="C2934" s="8">
        <v>1.309112976</v>
      </c>
    </row>
    <row r="2935" spans="1:3" x14ac:dyDescent="0.2">
      <c r="A2935" s="2">
        <v>1.611465798</v>
      </c>
      <c r="B2935" s="2">
        <v>2.4349020810000002</v>
      </c>
      <c r="C2935" s="8">
        <v>1.4093003369999999</v>
      </c>
    </row>
    <row r="2936" spans="1:3" x14ac:dyDescent="0.2">
      <c r="A2936" s="2">
        <v>1.641138059</v>
      </c>
      <c r="B2936" s="2">
        <v>1.195874565</v>
      </c>
      <c r="C2936" s="8">
        <v>2.4978600040000001</v>
      </c>
    </row>
    <row r="2937" spans="1:3" x14ac:dyDescent="0.2">
      <c r="A2937" s="2">
        <v>0.72494680499999997</v>
      </c>
      <c r="B2937" s="2">
        <v>2.773968526</v>
      </c>
      <c r="C2937" s="8">
        <v>2.8035993490000002</v>
      </c>
    </row>
    <row r="2938" spans="1:3" x14ac:dyDescent="0.2">
      <c r="A2938" s="2">
        <v>2.2111427379999999</v>
      </c>
      <c r="B2938" s="2">
        <v>1.9394141620000001</v>
      </c>
      <c r="C2938" s="8">
        <v>1.7252297720000001</v>
      </c>
    </row>
    <row r="2939" spans="1:3" x14ac:dyDescent="0.2">
      <c r="A2939" s="2">
        <v>1.3555145689999999</v>
      </c>
      <c r="B2939" s="2">
        <v>1.2560642790000001</v>
      </c>
      <c r="C2939" s="8">
        <v>2.5991854139999999</v>
      </c>
    </row>
    <row r="2940" spans="1:3" x14ac:dyDescent="0.2">
      <c r="A2940" s="2">
        <v>2.5631401810000001</v>
      </c>
      <c r="B2940" s="2">
        <v>1.068451934</v>
      </c>
      <c r="C2940" s="8">
        <v>3.2341723390000001</v>
      </c>
    </row>
    <row r="2941" spans="1:3" x14ac:dyDescent="0.2">
      <c r="A2941" s="2">
        <v>2.22835326</v>
      </c>
      <c r="B2941" s="2">
        <v>1.3207317279999999</v>
      </c>
      <c r="C2941" s="8">
        <v>0.64517421500000005</v>
      </c>
    </row>
    <row r="2942" spans="1:3" x14ac:dyDescent="0.2">
      <c r="A2942" s="2">
        <v>3.346702477</v>
      </c>
      <c r="B2942" s="2">
        <v>2.239407575</v>
      </c>
      <c r="C2942" s="8">
        <v>3.7221612099999999</v>
      </c>
    </row>
    <row r="2943" spans="1:3" x14ac:dyDescent="0.2">
      <c r="A2943" s="2">
        <v>2.0335505930000002</v>
      </c>
      <c r="B2943" s="2">
        <v>2.2378677640000002</v>
      </c>
      <c r="C2943" s="8">
        <v>3.1420379349999998</v>
      </c>
    </row>
    <row r="2944" spans="1:3" x14ac:dyDescent="0.2">
      <c r="A2944" s="2">
        <v>2.3743560380000002</v>
      </c>
      <c r="B2944" s="2">
        <v>0.55575766299999996</v>
      </c>
      <c r="C2944" s="8">
        <v>1.2069184669999999</v>
      </c>
    </row>
    <row r="2945" spans="1:3" x14ac:dyDescent="0.2">
      <c r="A2945" s="2">
        <v>2.0421434079999998</v>
      </c>
      <c r="B2945" s="2">
        <v>4.6679543380000004</v>
      </c>
      <c r="C2945" s="8">
        <v>3.6481534180000001</v>
      </c>
    </row>
    <row r="2946" spans="1:3" x14ac:dyDescent="0.2">
      <c r="A2946" s="2">
        <v>0.69740195100000002</v>
      </c>
      <c r="B2946" s="2">
        <v>4.0819156640000003</v>
      </c>
      <c r="C2946" s="8">
        <v>1.351206701</v>
      </c>
    </row>
    <row r="2947" spans="1:3" x14ac:dyDescent="0.2">
      <c r="A2947" s="2">
        <v>3.274008759</v>
      </c>
      <c r="B2947" s="2">
        <v>1.266354269</v>
      </c>
      <c r="C2947" s="8">
        <v>2.9610593129999998</v>
      </c>
    </row>
    <row r="2948" spans="1:3" x14ac:dyDescent="0.2">
      <c r="A2948" s="2">
        <v>1.962427396</v>
      </c>
      <c r="B2948" s="2">
        <v>2.4246830049999999</v>
      </c>
      <c r="C2948" s="8">
        <v>1.3753872629999999</v>
      </c>
    </row>
    <row r="2949" spans="1:3" x14ac:dyDescent="0.2">
      <c r="A2949" s="2">
        <v>1.2774893460000001</v>
      </c>
      <c r="B2949" s="2">
        <v>1.597984018</v>
      </c>
      <c r="C2949" s="8">
        <v>0.95597933400000001</v>
      </c>
    </row>
    <row r="2950" spans="1:3" x14ac:dyDescent="0.2">
      <c r="A2950" s="2">
        <v>1.894392531</v>
      </c>
      <c r="B2950" s="2">
        <v>3.0198054330000001</v>
      </c>
      <c r="C2950" s="8">
        <v>0.59949624300000004</v>
      </c>
    </row>
    <row r="2951" spans="1:3" x14ac:dyDescent="0.2">
      <c r="A2951" s="2">
        <v>2.7274401739999998</v>
      </c>
      <c r="B2951" s="2">
        <v>0.53168903700000003</v>
      </c>
      <c r="C2951" s="8">
        <v>0.61284202300000001</v>
      </c>
    </row>
    <row r="2952" spans="1:3" x14ac:dyDescent="0.2">
      <c r="A2952" s="2">
        <v>3.5047556019999999</v>
      </c>
      <c r="B2952" s="2">
        <v>0.90139197000000004</v>
      </c>
      <c r="C2952" s="8">
        <v>1.018664459</v>
      </c>
    </row>
    <row r="2953" spans="1:3" x14ac:dyDescent="0.2">
      <c r="A2953" s="2">
        <v>1.015805753</v>
      </c>
      <c r="B2953" s="2">
        <v>0.66761411500000001</v>
      </c>
      <c r="C2953" s="8">
        <v>3.3653625649999999</v>
      </c>
    </row>
    <row r="2954" spans="1:3" x14ac:dyDescent="0.2">
      <c r="A2954" s="2">
        <v>1.5930549119999999</v>
      </c>
      <c r="B2954" s="2">
        <v>0.942502014</v>
      </c>
      <c r="C2954" s="8">
        <v>1.1144263919999999</v>
      </c>
    </row>
    <row r="2955" spans="1:3" x14ac:dyDescent="0.2">
      <c r="A2955" s="2">
        <v>1.9250872080000001</v>
      </c>
      <c r="B2955" s="2">
        <v>0.973960508</v>
      </c>
      <c r="C2955" s="8">
        <v>0.59548048399999998</v>
      </c>
    </row>
    <row r="2956" spans="1:3" x14ac:dyDescent="0.2">
      <c r="A2956" s="2">
        <v>1.764533983</v>
      </c>
      <c r="B2956" s="2">
        <v>2.0759151839999999</v>
      </c>
      <c r="C2956" s="8">
        <v>0.802096527</v>
      </c>
    </row>
    <row r="2957" spans="1:3" x14ac:dyDescent="0.2">
      <c r="A2957" s="2">
        <v>0.75011765900000005</v>
      </c>
      <c r="B2957" s="2">
        <v>1.4101013840000001</v>
      </c>
      <c r="C2957" s="8">
        <v>1.674440052</v>
      </c>
    </row>
    <row r="2958" spans="1:3" x14ac:dyDescent="0.2">
      <c r="A2958" s="2">
        <v>2.9722622959999998</v>
      </c>
      <c r="B2958" s="2">
        <v>3.7674539380000001</v>
      </c>
      <c r="C2958" s="8">
        <v>1.237750339</v>
      </c>
    </row>
    <row r="2959" spans="1:3" x14ac:dyDescent="0.2">
      <c r="A2959" s="2">
        <v>0.65168542399999996</v>
      </c>
      <c r="B2959" s="2">
        <v>2.7113931560000002</v>
      </c>
      <c r="C2959" s="8">
        <v>3.2412595949999998</v>
      </c>
    </row>
    <row r="2960" spans="1:3" x14ac:dyDescent="0.2">
      <c r="A2960" s="2">
        <v>1.8290658150000001</v>
      </c>
      <c r="B2960" s="2">
        <v>3.5704103169999999</v>
      </c>
      <c r="C2960" s="8">
        <v>2.7575897629999999</v>
      </c>
    </row>
    <row r="2961" spans="1:3" x14ac:dyDescent="0.2">
      <c r="A2961" s="2">
        <v>2.4169162059999998</v>
      </c>
      <c r="B2961" s="2">
        <v>1.984538796</v>
      </c>
      <c r="C2961" s="8">
        <v>1.146007821</v>
      </c>
    </row>
    <row r="2962" spans="1:3" x14ac:dyDescent="0.2">
      <c r="A2962" s="2">
        <v>2.9430666510000001</v>
      </c>
      <c r="B2962" s="2">
        <v>4.5054076480000003</v>
      </c>
      <c r="C2962" s="8">
        <v>2.2018475749999999</v>
      </c>
    </row>
    <row r="2963" spans="1:3" x14ac:dyDescent="0.2">
      <c r="A2963" s="2">
        <v>1.8956061639999999</v>
      </c>
      <c r="B2963" s="2">
        <v>1.583252031</v>
      </c>
      <c r="C2963" s="8">
        <v>1.068602166</v>
      </c>
    </row>
    <row r="2964" spans="1:3" x14ac:dyDescent="0.2">
      <c r="A2964" s="2">
        <v>2.2056023109999998</v>
      </c>
      <c r="B2964" s="2">
        <v>1.810485339</v>
      </c>
      <c r="C2964" s="8">
        <v>1.1217600210000001</v>
      </c>
    </row>
    <row r="2965" spans="1:3" x14ac:dyDescent="0.2">
      <c r="A2965" s="2">
        <v>3.4067029610000001</v>
      </c>
      <c r="B2965" s="2">
        <v>3.1948762140000002</v>
      </c>
      <c r="C2965" s="8">
        <v>1.319255565</v>
      </c>
    </row>
    <row r="2966" spans="1:3" x14ac:dyDescent="0.2">
      <c r="A2966" s="2">
        <v>0.82892242100000002</v>
      </c>
      <c r="B2966" s="2">
        <v>2.6370167630000001</v>
      </c>
      <c r="C2966" s="8">
        <v>1.129437228</v>
      </c>
    </row>
    <row r="2967" spans="1:3" x14ac:dyDescent="0.2">
      <c r="A2967" s="2">
        <v>1.1927772860000001</v>
      </c>
      <c r="B2967" s="2">
        <v>1.9049401379999999</v>
      </c>
      <c r="C2967" s="8">
        <v>1.4555505879999999</v>
      </c>
    </row>
    <row r="2968" spans="1:3" x14ac:dyDescent="0.2">
      <c r="A2968" s="2">
        <v>1.2219795529999999</v>
      </c>
      <c r="B2968" s="2">
        <v>1.5613986470000001</v>
      </c>
      <c r="C2968" s="8">
        <v>1.179517945</v>
      </c>
    </row>
    <row r="2969" spans="1:3" x14ac:dyDescent="0.2">
      <c r="A2969" s="2">
        <v>1.756254537</v>
      </c>
      <c r="B2969" s="2">
        <v>1.50215086</v>
      </c>
      <c r="C2969" s="8">
        <v>2.0260752270000002</v>
      </c>
    </row>
    <row r="2970" spans="1:3" x14ac:dyDescent="0.2">
      <c r="A2970" s="2">
        <v>2.030698063</v>
      </c>
      <c r="B2970" s="2">
        <v>1.400015341</v>
      </c>
      <c r="C2970" s="8">
        <v>0.61519987499999995</v>
      </c>
    </row>
    <row r="2971" spans="1:3" x14ac:dyDescent="0.2">
      <c r="A2971" s="2">
        <v>3.8779739050000002</v>
      </c>
      <c r="B2971" s="2">
        <v>2.58642181</v>
      </c>
      <c r="C2971" s="8">
        <v>0.63221000199999999</v>
      </c>
    </row>
    <row r="2972" spans="1:3" x14ac:dyDescent="0.2">
      <c r="A2972" s="2">
        <v>0.97003822100000003</v>
      </c>
      <c r="B2972" s="2">
        <v>2.1723457979999998</v>
      </c>
      <c r="C2972" s="8">
        <v>0.59189879499999998</v>
      </c>
    </row>
    <row r="2973" spans="1:3" x14ac:dyDescent="0.2">
      <c r="A2973" s="2">
        <v>2.893756867</v>
      </c>
      <c r="B2973" s="2">
        <v>3.973068509</v>
      </c>
      <c r="C2973" s="8">
        <v>2.5778430829999999</v>
      </c>
    </row>
    <row r="2974" spans="1:3" x14ac:dyDescent="0.2">
      <c r="A2974" s="2">
        <v>1.3809085270000001</v>
      </c>
      <c r="B2974" s="2">
        <v>1.482279178</v>
      </c>
      <c r="C2974" s="8">
        <v>0.57175084200000004</v>
      </c>
    </row>
    <row r="2975" spans="1:3" x14ac:dyDescent="0.2">
      <c r="A2975" s="2">
        <v>1.5663956219999999</v>
      </c>
      <c r="B2975" s="2">
        <v>4.940746248</v>
      </c>
      <c r="C2975" s="8">
        <v>0.80823497600000005</v>
      </c>
    </row>
    <row r="2976" spans="1:3" x14ac:dyDescent="0.2">
      <c r="A2976" s="2">
        <v>1.681538668</v>
      </c>
      <c r="B2976" s="2">
        <v>2.6701283550000001</v>
      </c>
      <c r="C2976" s="8">
        <v>0.97240755599999995</v>
      </c>
    </row>
    <row r="2977" spans="1:3" x14ac:dyDescent="0.2">
      <c r="A2977" s="2">
        <v>1.3172316079999999</v>
      </c>
      <c r="B2977" s="2">
        <v>1.1279689399999999</v>
      </c>
      <c r="C2977" s="8">
        <v>1.5446411419999999</v>
      </c>
    </row>
    <row r="2978" spans="1:3" x14ac:dyDescent="0.2">
      <c r="A2978" s="2">
        <v>2.6786725969999998</v>
      </c>
      <c r="B2978" s="2">
        <v>2.677982353</v>
      </c>
      <c r="C2978" s="8">
        <v>3.027857971</v>
      </c>
    </row>
    <row r="2979" spans="1:3" x14ac:dyDescent="0.2">
      <c r="A2979" s="2">
        <v>1.307621498</v>
      </c>
      <c r="B2979" s="2">
        <v>1.292736667</v>
      </c>
      <c r="C2979" s="8">
        <v>0.77703876199999999</v>
      </c>
    </row>
    <row r="2980" spans="1:3" x14ac:dyDescent="0.2">
      <c r="A2980" s="2">
        <v>2.1743492240000002</v>
      </c>
      <c r="B2980" s="2">
        <v>2.9143671819999999</v>
      </c>
      <c r="C2980" s="8">
        <v>1.0356266160000001</v>
      </c>
    </row>
    <row r="2981" spans="1:3" x14ac:dyDescent="0.2">
      <c r="A2981" s="2">
        <v>2.4119812409999999</v>
      </c>
      <c r="B2981" s="2">
        <v>2.1881318749999998</v>
      </c>
      <c r="C2981" s="8">
        <v>1.255296237</v>
      </c>
    </row>
    <row r="2982" spans="1:3" x14ac:dyDescent="0.2">
      <c r="A2982" s="2">
        <v>1.7460759290000001</v>
      </c>
      <c r="B2982" s="2">
        <v>1.926301424</v>
      </c>
      <c r="C2982" s="8">
        <v>0.98159959600000002</v>
      </c>
    </row>
    <row r="2983" spans="1:3" x14ac:dyDescent="0.2">
      <c r="A2983" s="2">
        <v>1.946550848</v>
      </c>
      <c r="B2983" s="2">
        <v>1.7166771270000001</v>
      </c>
      <c r="C2983" s="8">
        <v>1.0083563019999999</v>
      </c>
    </row>
    <row r="2984" spans="1:3" x14ac:dyDescent="0.2">
      <c r="A2984" s="2">
        <v>1.300289832</v>
      </c>
      <c r="B2984" s="2">
        <v>1.46797355</v>
      </c>
      <c r="C2984" s="8">
        <v>1.871041433</v>
      </c>
    </row>
    <row r="2985" spans="1:3" x14ac:dyDescent="0.2">
      <c r="A2985" s="2">
        <v>0.51142469099999999</v>
      </c>
      <c r="B2985" s="2">
        <v>1.044571232</v>
      </c>
      <c r="C2985" s="8">
        <v>2.3563144610000002</v>
      </c>
    </row>
    <row r="2986" spans="1:3" x14ac:dyDescent="0.2">
      <c r="A2986" s="2">
        <v>3.1291513969999998</v>
      </c>
      <c r="B2986" s="2">
        <v>1.2564008099999999</v>
      </c>
      <c r="C2986" s="8">
        <v>1.4425749640000001</v>
      </c>
    </row>
    <row r="2987" spans="1:3" x14ac:dyDescent="0.2">
      <c r="A2987" s="2">
        <v>1.8259961069999999</v>
      </c>
      <c r="B2987" s="2">
        <v>2.008652015</v>
      </c>
      <c r="C2987" s="8">
        <v>1.2014424690000001</v>
      </c>
    </row>
    <row r="2988" spans="1:3" x14ac:dyDescent="0.2">
      <c r="A2988" s="2">
        <v>0.92114214699999997</v>
      </c>
      <c r="B2988" s="2">
        <v>2.1202363200000001</v>
      </c>
      <c r="C2988" s="8">
        <v>1.521885288</v>
      </c>
    </row>
    <row r="2989" spans="1:3" x14ac:dyDescent="0.2">
      <c r="A2989" s="2">
        <v>0.94383408300000005</v>
      </c>
      <c r="B2989" s="2">
        <v>3.6093563849999999</v>
      </c>
      <c r="C2989" s="8">
        <v>0.72809678700000002</v>
      </c>
    </row>
    <row r="2990" spans="1:3" x14ac:dyDescent="0.2">
      <c r="A2990" s="2">
        <v>0.45607088299999998</v>
      </c>
      <c r="B2990" s="2">
        <v>3.2916549719999999</v>
      </c>
      <c r="C2990" s="8">
        <v>1.0926370439999999</v>
      </c>
    </row>
    <row r="2991" spans="1:3" x14ac:dyDescent="0.2">
      <c r="A2991" s="2">
        <v>1.3539867050000001</v>
      </c>
      <c r="B2991" s="2">
        <v>1.9996777100000001</v>
      </c>
      <c r="C2991" s="8">
        <v>1.223883359</v>
      </c>
    </row>
    <row r="2992" spans="1:3" x14ac:dyDescent="0.2">
      <c r="A2992" s="2">
        <v>2.6078496200000001</v>
      </c>
      <c r="B2992" s="2">
        <v>1.45218918</v>
      </c>
      <c r="C2992" s="8">
        <v>1.0796845289999999</v>
      </c>
    </row>
    <row r="2993" spans="1:3" x14ac:dyDescent="0.2">
      <c r="A2993" s="2">
        <v>1.5037540359999999</v>
      </c>
      <c r="B2993" s="2">
        <v>2.6642769739999999</v>
      </c>
      <c r="C2993" s="8">
        <v>1.4060821720000001</v>
      </c>
    </row>
    <row r="2994" spans="1:3" x14ac:dyDescent="0.2">
      <c r="A2994" s="2">
        <v>2.2296336960000001</v>
      </c>
      <c r="B2994" s="2">
        <v>3.1192664450000001</v>
      </c>
      <c r="C2994" s="8">
        <v>0.745145693</v>
      </c>
    </row>
    <row r="2995" spans="1:3" x14ac:dyDescent="0.2">
      <c r="A2995" s="2">
        <v>0.67237369199999997</v>
      </c>
      <c r="B2995" s="2">
        <v>2.5322611319999999</v>
      </c>
      <c r="C2995" s="8">
        <v>2.0017826529999998</v>
      </c>
    </row>
    <row r="2996" spans="1:3" x14ac:dyDescent="0.2">
      <c r="A2996" s="2">
        <v>1.761573024</v>
      </c>
      <c r="B2996" s="2">
        <v>0.98645462699999997</v>
      </c>
      <c r="C2996" s="8">
        <v>3.3719666610000001</v>
      </c>
    </row>
    <row r="2997" spans="1:3" x14ac:dyDescent="0.2">
      <c r="A2997" s="2">
        <v>1.7080864259999999</v>
      </c>
      <c r="B2997" s="2">
        <v>0.72308243000000005</v>
      </c>
      <c r="C2997" s="8">
        <v>2.0895967739999999</v>
      </c>
    </row>
    <row r="2998" spans="1:3" x14ac:dyDescent="0.2">
      <c r="A2998" s="2">
        <v>1.292167522</v>
      </c>
      <c r="B2998" s="2">
        <v>2.173163497</v>
      </c>
      <c r="C2998" s="8">
        <v>0.61284692500000004</v>
      </c>
    </row>
    <row r="2999" spans="1:3" x14ac:dyDescent="0.2">
      <c r="A2999" s="2">
        <v>1.67617572</v>
      </c>
      <c r="B2999" s="2">
        <v>1.0035401289999999</v>
      </c>
      <c r="C2999" s="8">
        <v>4.0852634090000004</v>
      </c>
    </row>
    <row r="3000" spans="1:3" x14ac:dyDescent="0.2">
      <c r="A3000" s="2">
        <v>1.208040523</v>
      </c>
      <c r="B3000" s="2">
        <v>3.1559578309999998</v>
      </c>
      <c r="C3000" s="8">
        <v>1.747415237</v>
      </c>
    </row>
    <row r="3001" spans="1:3" x14ac:dyDescent="0.2">
      <c r="A3001" s="2">
        <v>0.90395135500000001</v>
      </c>
      <c r="B3001" s="2">
        <v>1.258027241</v>
      </c>
      <c r="C3001" s="8">
        <v>0.78481177300000005</v>
      </c>
    </row>
    <row r="3002" spans="1:3" x14ac:dyDescent="0.2">
      <c r="A3002" s="2">
        <v>1.9463094009999999</v>
      </c>
      <c r="B3002" s="2">
        <v>2.32578459</v>
      </c>
      <c r="C3002" s="8">
        <v>0.76653790399999999</v>
      </c>
    </row>
    <row r="3003" spans="1:3" x14ac:dyDescent="0.2">
      <c r="A3003" s="2">
        <v>1.773410666</v>
      </c>
      <c r="B3003" s="2">
        <v>0.82088730700000001</v>
      </c>
      <c r="C3003" s="8">
        <v>0.52771876200000001</v>
      </c>
    </row>
    <row r="3004" spans="1:3" x14ac:dyDescent="0.2">
      <c r="A3004" s="2">
        <v>0.81281954999999995</v>
      </c>
      <c r="B3004" s="2">
        <v>0.37267263900000003</v>
      </c>
      <c r="C3004" s="8">
        <v>1.385911289</v>
      </c>
    </row>
    <row r="3005" spans="1:3" x14ac:dyDescent="0.2">
      <c r="A3005" s="2">
        <v>2.4712261569999998</v>
      </c>
      <c r="B3005" s="2">
        <v>1.315570643</v>
      </c>
      <c r="C3005" s="8">
        <v>0.76890253600000003</v>
      </c>
    </row>
    <row r="3006" spans="1:3" x14ac:dyDescent="0.2">
      <c r="A3006" s="2">
        <v>1.4592470259999999</v>
      </c>
      <c r="B3006" s="2">
        <v>1.695334989</v>
      </c>
      <c r="C3006" s="8">
        <v>0.82761035299999997</v>
      </c>
    </row>
    <row r="3007" spans="1:3" x14ac:dyDescent="0.2">
      <c r="A3007" s="2">
        <v>0.71957280400000001</v>
      </c>
      <c r="B3007" s="2">
        <v>1.8894250450000001</v>
      </c>
      <c r="C3007" s="8">
        <v>0.70960991399999995</v>
      </c>
    </row>
    <row r="3008" spans="1:3" x14ac:dyDescent="0.2">
      <c r="A3008" s="2">
        <v>2.5768842909999998</v>
      </c>
      <c r="B3008" s="2">
        <v>1.7190151680000001</v>
      </c>
      <c r="C3008" s="8">
        <v>2.953319316</v>
      </c>
    </row>
    <row r="3009" spans="1:3" x14ac:dyDescent="0.2">
      <c r="A3009" s="2">
        <v>3.8112495989999999</v>
      </c>
      <c r="B3009" s="2">
        <v>0.81352015200000005</v>
      </c>
      <c r="C3009" s="8">
        <v>1.2866393439999999</v>
      </c>
    </row>
    <row r="3010" spans="1:3" x14ac:dyDescent="0.2">
      <c r="A3010" s="2">
        <v>2.5100542680000002</v>
      </c>
      <c r="B3010" s="2">
        <v>2.2904535240000001</v>
      </c>
      <c r="C3010" s="8">
        <v>1.5212413380000001</v>
      </c>
    </row>
    <row r="3011" spans="1:3" x14ac:dyDescent="0.2">
      <c r="A3011" s="2">
        <v>1.90874579</v>
      </c>
      <c r="B3011" s="2">
        <v>0.60920908500000004</v>
      </c>
      <c r="C3011" s="8">
        <v>1.890030509</v>
      </c>
    </row>
    <row r="3012" spans="1:3" x14ac:dyDescent="0.2">
      <c r="A3012" s="2">
        <v>2.2502331130000002</v>
      </c>
      <c r="B3012" s="2">
        <v>2.0004660730000001</v>
      </c>
      <c r="C3012" s="8">
        <v>1.342944938</v>
      </c>
    </row>
    <row r="3013" spans="1:3" x14ac:dyDescent="0.2">
      <c r="A3013" s="2">
        <v>0.69390289199999999</v>
      </c>
      <c r="B3013" s="2">
        <v>1.109543521</v>
      </c>
      <c r="C3013" s="8">
        <v>1.6565830290000001</v>
      </c>
    </row>
    <row r="3014" spans="1:3" x14ac:dyDescent="0.2">
      <c r="A3014" s="2">
        <v>1.4117757879999999</v>
      </c>
      <c r="B3014" s="2">
        <v>0.846257276</v>
      </c>
      <c r="C3014" s="8">
        <v>1.253932201</v>
      </c>
    </row>
    <row r="3015" spans="1:3" x14ac:dyDescent="0.2">
      <c r="A3015" s="2">
        <v>0.83174655200000003</v>
      </c>
      <c r="B3015" s="2">
        <v>1.635004315</v>
      </c>
      <c r="C3015" s="8">
        <v>1.4517116400000001</v>
      </c>
    </row>
    <row r="3016" spans="1:3" x14ac:dyDescent="0.2">
      <c r="A3016" s="2">
        <v>1.626610508</v>
      </c>
      <c r="B3016" s="2">
        <v>2.9599334129999999</v>
      </c>
      <c r="C3016" s="8">
        <v>0.50888051300000003</v>
      </c>
    </row>
    <row r="3017" spans="1:3" x14ac:dyDescent="0.2">
      <c r="A3017" s="2">
        <v>1.408180956</v>
      </c>
      <c r="B3017" s="2">
        <v>3.5522107489999999</v>
      </c>
      <c r="C3017" s="8">
        <v>0.79006474299999996</v>
      </c>
    </row>
    <row r="3018" spans="1:3" x14ac:dyDescent="0.2">
      <c r="A3018" s="2">
        <v>1.6124242339999999</v>
      </c>
      <c r="B3018" s="2">
        <v>1.3199451790000001</v>
      </c>
      <c r="C3018" s="8">
        <v>2.2040116150000002</v>
      </c>
    </row>
    <row r="3019" spans="1:3" x14ac:dyDescent="0.2">
      <c r="A3019" s="2">
        <v>0.64428230600000003</v>
      </c>
      <c r="B3019" s="2">
        <v>0.60599380199999997</v>
      </c>
      <c r="C3019" s="8">
        <v>1.364120545</v>
      </c>
    </row>
    <row r="3020" spans="1:3" x14ac:dyDescent="0.2">
      <c r="A3020" s="2">
        <v>2.7701064889999998</v>
      </c>
      <c r="B3020" s="2">
        <v>2.2031623389999999</v>
      </c>
      <c r="C3020" s="8">
        <v>1.158776534</v>
      </c>
    </row>
    <row r="3021" spans="1:3" x14ac:dyDescent="0.2">
      <c r="A3021" s="2">
        <v>3.2963335690000002</v>
      </c>
      <c r="B3021" s="2">
        <v>1.6745641449999999</v>
      </c>
      <c r="C3021" s="8">
        <v>1.482326528</v>
      </c>
    </row>
    <row r="3022" spans="1:3" x14ac:dyDescent="0.2">
      <c r="A3022" s="2">
        <v>1.845691293</v>
      </c>
      <c r="B3022" s="2">
        <v>5.355272576</v>
      </c>
      <c r="C3022" s="8">
        <v>0.442172395</v>
      </c>
    </row>
    <row r="3023" spans="1:3" x14ac:dyDescent="0.2">
      <c r="A3023" s="2">
        <v>2.7840961700000002</v>
      </c>
      <c r="B3023" s="2">
        <v>1.9593369009999999</v>
      </c>
      <c r="C3023" s="8">
        <v>0.49707308500000003</v>
      </c>
    </row>
    <row r="3024" spans="1:3" x14ac:dyDescent="0.2">
      <c r="A3024" s="2">
        <v>1.319302035</v>
      </c>
      <c r="B3024" s="2">
        <v>0.73481503299999995</v>
      </c>
      <c r="C3024" s="8">
        <v>1.114304886</v>
      </c>
    </row>
    <row r="3025" spans="1:3" x14ac:dyDescent="0.2">
      <c r="A3025" s="2">
        <v>1.8827097690000001</v>
      </c>
      <c r="B3025" s="2">
        <v>1.0705245219999999</v>
      </c>
      <c r="C3025" s="8">
        <v>0.66771925700000001</v>
      </c>
    </row>
    <row r="3026" spans="1:3" x14ac:dyDescent="0.2">
      <c r="A3026" s="2">
        <v>2.1185317370000001</v>
      </c>
      <c r="B3026" s="2">
        <v>2.8466668570000002</v>
      </c>
      <c r="C3026" s="8">
        <v>0.49528516299999997</v>
      </c>
    </row>
    <row r="3027" spans="1:3" x14ac:dyDescent="0.2">
      <c r="A3027" s="2">
        <v>0.84428732799999995</v>
      </c>
      <c r="B3027" s="2">
        <v>1.1932582789999999</v>
      </c>
      <c r="C3027" s="8">
        <v>0.53623825000000003</v>
      </c>
    </row>
    <row r="3028" spans="1:3" x14ac:dyDescent="0.2">
      <c r="A3028" s="2">
        <v>3.9045823679999998</v>
      </c>
      <c r="B3028" s="2">
        <v>0.75850348099999998</v>
      </c>
      <c r="C3028" s="8">
        <v>1.1549508550000001</v>
      </c>
    </row>
    <row r="3029" spans="1:3" x14ac:dyDescent="0.2">
      <c r="A3029" s="2">
        <v>0.26108347599999998</v>
      </c>
      <c r="B3029" s="2">
        <v>2.1348595779999999</v>
      </c>
      <c r="C3029" s="8">
        <v>0.39022785100000001</v>
      </c>
    </row>
    <row r="3030" spans="1:3" x14ac:dyDescent="0.2">
      <c r="A3030" s="2">
        <v>1.1725357970000001</v>
      </c>
      <c r="B3030" s="2">
        <v>3.2542446379999999</v>
      </c>
      <c r="C3030" s="8">
        <v>0.35082848100000003</v>
      </c>
    </row>
    <row r="3031" spans="1:3" x14ac:dyDescent="0.2">
      <c r="A3031" s="2">
        <v>2.4927340419999999</v>
      </c>
      <c r="B3031" s="2">
        <v>1.3334730800000001</v>
      </c>
      <c r="C3031" s="8">
        <v>3.629860002</v>
      </c>
    </row>
    <row r="3032" spans="1:3" x14ac:dyDescent="0.2">
      <c r="A3032" s="2">
        <v>0.62903068399999995</v>
      </c>
      <c r="B3032" s="2">
        <v>1.858005908</v>
      </c>
      <c r="C3032" s="8">
        <v>1.321735098</v>
      </c>
    </row>
    <row r="3033" spans="1:3" x14ac:dyDescent="0.2">
      <c r="A3033" s="2">
        <v>1.10116667</v>
      </c>
      <c r="B3033" s="2">
        <v>0.53585803399999998</v>
      </c>
      <c r="C3033" s="8">
        <v>1.125676554</v>
      </c>
    </row>
    <row r="3034" spans="1:3" x14ac:dyDescent="0.2">
      <c r="A3034" s="2">
        <v>1.71659589</v>
      </c>
      <c r="B3034" s="2">
        <v>0.62312696400000001</v>
      </c>
      <c r="C3034" s="8">
        <v>0.71474573200000002</v>
      </c>
    </row>
    <row r="3035" spans="1:3" x14ac:dyDescent="0.2">
      <c r="A3035" s="2">
        <v>1.04419766</v>
      </c>
      <c r="B3035" s="2">
        <v>1.7582005350000001</v>
      </c>
      <c r="C3035" s="8">
        <v>2.925764611</v>
      </c>
    </row>
    <row r="3036" spans="1:3" x14ac:dyDescent="0.2">
      <c r="A3036" s="2">
        <v>3.7540701859999999</v>
      </c>
      <c r="B3036" s="2">
        <v>0.924183266</v>
      </c>
      <c r="C3036" s="8">
        <v>1.3349180709999999</v>
      </c>
    </row>
    <row r="3037" spans="1:3" x14ac:dyDescent="0.2">
      <c r="A3037" s="2">
        <v>2.728951135</v>
      </c>
      <c r="B3037" s="2">
        <v>0.49286940400000001</v>
      </c>
      <c r="C3037" s="8">
        <v>2.225924784</v>
      </c>
    </row>
    <row r="3038" spans="1:3" x14ac:dyDescent="0.2">
      <c r="A3038" s="2">
        <v>1.6065375909999999</v>
      </c>
      <c r="B3038" s="2">
        <v>0.75369290300000003</v>
      </c>
      <c r="C3038" s="8">
        <v>2.1581783749999999</v>
      </c>
    </row>
    <row r="3039" spans="1:3" x14ac:dyDescent="0.2">
      <c r="A3039" s="2">
        <v>1.0335728449999999</v>
      </c>
      <c r="B3039" s="2">
        <v>0.37665949900000001</v>
      </c>
      <c r="C3039" s="8">
        <v>1.4471089829999999</v>
      </c>
    </row>
    <row r="3040" spans="1:3" x14ac:dyDescent="0.2">
      <c r="A3040" s="2">
        <v>0.95580042099999996</v>
      </c>
      <c r="B3040" s="2">
        <v>1.913858826</v>
      </c>
      <c r="C3040" s="8">
        <v>1.7666252440000001</v>
      </c>
    </row>
    <row r="3041" spans="1:3" x14ac:dyDescent="0.2">
      <c r="A3041" s="2">
        <v>0.44577509100000001</v>
      </c>
      <c r="B3041" s="2">
        <v>2.808895578</v>
      </c>
      <c r="C3041" s="8">
        <v>2.6876328109999998</v>
      </c>
    </row>
    <row r="3042" spans="1:3" x14ac:dyDescent="0.2">
      <c r="A3042" s="2">
        <v>1.0935175210000001</v>
      </c>
      <c r="B3042" s="2">
        <v>1.0455326140000001</v>
      </c>
      <c r="C3042" s="8">
        <v>2.244739456</v>
      </c>
    </row>
    <row r="3043" spans="1:3" x14ac:dyDescent="0.2">
      <c r="A3043" s="2">
        <v>0.52312336199999998</v>
      </c>
      <c r="B3043" s="2">
        <v>3.5391709360000001</v>
      </c>
      <c r="C3043" s="8">
        <v>1.499493255</v>
      </c>
    </row>
    <row r="3044" spans="1:3" x14ac:dyDescent="0.2">
      <c r="A3044" s="2">
        <v>2.2241097550000002</v>
      </c>
      <c r="B3044" s="2">
        <v>1.3609652290000001</v>
      </c>
      <c r="C3044" s="8">
        <v>1.3819028069999999</v>
      </c>
    </row>
    <row r="3045" spans="1:3" x14ac:dyDescent="0.2">
      <c r="A3045" s="2">
        <v>1.680275384</v>
      </c>
      <c r="B3045" s="2">
        <v>0.63411465600000005</v>
      </c>
      <c r="C3045" s="8">
        <v>0.96800609800000004</v>
      </c>
    </row>
    <row r="3046" spans="1:3" x14ac:dyDescent="0.2">
      <c r="A3046" s="2">
        <v>0.95151360900000004</v>
      </c>
      <c r="B3046" s="2">
        <v>0.62820640900000002</v>
      </c>
      <c r="C3046" s="8">
        <v>1.7189738480000001</v>
      </c>
    </row>
    <row r="3047" spans="1:3" x14ac:dyDescent="0.2">
      <c r="A3047" s="2">
        <v>2.2973790850000002</v>
      </c>
      <c r="B3047" s="2">
        <v>3.6566988980000001</v>
      </c>
      <c r="C3047" s="8">
        <v>0.96498353800000003</v>
      </c>
    </row>
    <row r="3048" spans="1:3" x14ac:dyDescent="0.2">
      <c r="A3048" s="2">
        <v>2.3756332499999999</v>
      </c>
      <c r="B3048" s="2">
        <v>1.407695591</v>
      </c>
      <c r="C3048" s="8">
        <v>1.692811077</v>
      </c>
    </row>
    <row r="3049" spans="1:3" x14ac:dyDescent="0.2">
      <c r="A3049" s="2">
        <v>1.6598910819999999</v>
      </c>
      <c r="B3049" s="2">
        <v>2.386669302</v>
      </c>
      <c r="C3049" s="8">
        <v>1.781283221</v>
      </c>
    </row>
    <row r="3050" spans="1:3" x14ac:dyDescent="0.2">
      <c r="A3050" s="2">
        <v>2.7694883780000001</v>
      </c>
      <c r="B3050" s="2">
        <v>1.1995091040000001</v>
      </c>
      <c r="C3050" s="8">
        <v>2.3499364040000001</v>
      </c>
    </row>
    <row r="3051" spans="1:3" x14ac:dyDescent="0.2">
      <c r="A3051" s="2">
        <v>2.578578754</v>
      </c>
      <c r="B3051" s="2">
        <v>2.37696174</v>
      </c>
      <c r="C3051" s="8">
        <v>0.92556304499999997</v>
      </c>
    </row>
    <row r="3052" spans="1:3" x14ac:dyDescent="0.2">
      <c r="A3052" s="2">
        <v>3.886600783</v>
      </c>
      <c r="B3052" s="2">
        <v>1.4339761639999999</v>
      </c>
      <c r="C3052" s="8">
        <v>1.5834521720000001</v>
      </c>
    </row>
    <row r="3053" spans="1:3" x14ac:dyDescent="0.2">
      <c r="A3053" s="2">
        <v>1.1158382689999999</v>
      </c>
      <c r="B3053" s="2">
        <v>3.0874198590000002</v>
      </c>
      <c r="C3053" s="8">
        <v>2.2473741930000002</v>
      </c>
    </row>
    <row r="3054" spans="1:3" x14ac:dyDescent="0.2">
      <c r="A3054" s="2">
        <v>2.7522914030000001</v>
      </c>
      <c r="B3054" s="2">
        <v>3.7374212400000002</v>
      </c>
      <c r="C3054" s="8">
        <v>3.5225921549999999</v>
      </c>
    </row>
    <row r="3055" spans="1:3" x14ac:dyDescent="0.2">
      <c r="A3055" s="2">
        <v>2.0520331020000002</v>
      </c>
      <c r="B3055" s="2">
        <v>3.0460399659999999</v>
      </c>
      <c r="C3055" s="8">
        <v>1.9878908470000001</v>
      </c>
    </row>
    <row r="3056" spans="1:3" x14ac:dyDescent="0.2">
      <c r="A3056" s="2">
        <v>1.806564037</v>
      </c>
      <c r="B3056" s="2">
        <v>4.1819516190000003</v>
      </c>
      <c r="C3056" s="8">
        <v>1.230753089</v>
      </c>
    </row>
    <row r="3057" spans="1:3" x14ac:dyDescent="0.2">
      <c r="A3057" s="2">
        <v>2.8344880510000001</v>
      </c>
      <c r="B3057" s="2">
        <v>3.8630822739999999</v>
      </c>
      <c r="C3057" s="8">
        <v>2.95428961</v>
      </c>
    </row>
    <row r="3058" spans="1:3" x14ac:dyDescent="0.2">
      <c r="A3058" s="2">
        <v>1.3770727229999999</v>
      </c>
      <c r="B3058" s="2">
        <v>2.8217393030000002</v>
      </c>
      <c r="C3058" s="8">
        <v>1.128614284</v>
      </c>
    </row>
    <row r="3059" spans="1:3" x14ac:dyDescent="0.2">
      <c r="A3059" s="2">
        <v>3.1171110180000001</v>
      </c>
      <c r="B3059" s="2">
        <v>2.7831994299999998</v>
      </c>
      <c r="C3059" s="8">
        <v>1.2363072079999999</v>
      </c>
    </row>
    <row r="3060" spans="1:3" x14ac:dyDescent="0.2">
      <c r="A3060" s="2">
        <v>1.702742467</v>
      </c>
      <c r="B3060" s="2">
        <v>1.0737527520000001</v>
      </c>
      <c r="C3060" s="8">
        <v>1.873709909</v>
      </c>
    </row>
    <row r="3061" spans="1:3" x14ac:dyDescent="0.2">
      <c r="A3061" s="2">
        <v>1.3840701870000001</v>
      </c>
      <c r="B3061" s="2">
        <v>2.5935199529999999</v>
      </c>
      <c r="C3061" s="8">
        <v>1.1527629770000001</v>
      </c>
    </row>
    <row r="3062" spans="1:3" x14ac:dyDescent="0.2">
      <c r="A3062" s="2">
        <v>2.0899069720000001</v>
      </c>
      <c r="B3062" s="2">
        <v>2.5980439199999998</v>
      </c>
      <c r="C3062" s="8">
        <v>1.5151675739999999</v>
      </c>
    </row>
    <row r="3063" spans="1:3" x14ac:dyDescent="0.2">
      <c r="A3063" s="2">
        <v>2.1446641720000001</v>
      </c>
      <c r="B3063" s="2">
        <v>2.9669508520000001</v>
      </c>
      <c r="C3063" s="8">
        <v>1.63997986</v>
      </c>
    </row>
    <row r="3064" spans="1:3" x14ac:dyDescent="0.2">
      <c r="A3064" s="2">
        <v>1.9259119730000001</v>
      </c>
      <c r="B3064" s="2">
        <v>2.3963196139999998</v>
      </c>
      <c r="C3064" s="8">
        <v>1.351327417</v>
      </c>
    </row>
    <row r="3065" spans="1:3" x14ac:dyDescent="0.2">
      <c r="A3065" s="2">
        <v>1.0975861689999999</v>
      </c>
      <c r="B3065" s="2">
        <v>1.1871168700000001</v>
      </c>
      <c r="C3065" s="8">
        <v>2.0867563379999998</v>
      </c>
    </row>
    <row r="3066" spans="1:3" x14ac:dyDescent="0.2">
      <c r="A3066" s="2">
        <v>0.70428516600000002</v>
      </c>
      <c r="B3066" s="2">
        <v>1.5339003840000001</v>
      </c>
      <c r="C3066" s="8">
        <v>1.18821574</v>
      </c>
    </row>
    <row r="3067" spans="1:3" x14ac:dyDescent="0.2">
      <c r="A3067" s="2">
        <v>1.9329460700000001</v>
      </c>
      <c r="B3067" s="2">
        <v>1.4117195680000001</v>
      </c>
      <c r="C3067" s="8">
        <v>2.446634505</v>
      </c>
    </row>
    <row r="3068" spans="1:3" x14ac:dyDescent="0.2">
      <c r="A3068" s="2">
        <v>2.6660482330000002</v>
      </c>
      <c r="B3068" s="2">
        <v>2.245484571</v>
      </c>
      <c r="C3068" s="8">
        <v>1.3985823829999999</v>
      </c>
    </row>
    <row r="3069" spans="1:3" x14ac:dyDescent="0.2">
      <c r="A3069" s="2">
        <v>0.92581910700000003</v>
      </c>
      <c r="B3069" s="2">
        <v>1.6336335550000001</v>
      </c>
      <c r="C3069" s="8">
        <v>1.91957255</v>
      </c>
    </row>
    <row r="3070" spans="1:3" x14ac:dyDescent="0.2">
      <c r="A3070" s="2">
        <v>2.8986581679999999</v>
      </c>
      <c r="B3070" s="2">
        <v>3.8770229239999998</v>
      </c>
      <c r="C3070" s="8">
        <v>3.3488007039999999</v>
      </c>
    </row>
    <row r="3071" spans="1:3" x14ac:dyDescent="0.2">
      <c r="A3071" s="2">
        <v>3.2813039060000002</v>
      </c>
      <c r="B3071" s="2">
        <v>3.1084721690000001</v>
      </c>
      <c r="C3071" s="8">
        <v>1.204991774</v>
      </c>
    </row>
    <row r="3072" spans="1:3" x14ac:dyDescent="0.2">
      <c r="A3072" s="2">
        <v>1.291981633</v>
      </c>
      <c r="B3072" s="2">
        <v>1.9661025169999999</v>
      </c>
      <c r="C3072" s="8">
        <v>1.071419814</v>
      </c>
    </row>
    <row r="3073" spans="1:3" x14ac:dyDescent="0.2">
      <c r="A3073" s="2">
        <v>1.235445452</v>
      </c>
      <c r="B3073" s="2">
        <v>2.2067312019999998</v>
      </c>
      <c r="C3073" s="8">
        <v>1.1328254600000001</v>
      </c>
    </row>
    <row r="3074" spans="1:3" x14ac:dyDescent="0.2">
      <c r="A3074" s="2">
        <v>3.577508511</v>
      </c>
      <c r="B3074" s="2">
        <v>1.857986997</v>
      </c>
      <c r="C3074" s="8">
        <v>1.214883017</v>
      </c>
    </row>
    <row r="3075" spans="1:3" x14ac:dyDescent="0.2">
      <c r="A3075" s="2">
        <v>2.5338647810000001</v>
      </c>
      <c r="B3075" s="2">
        <v>0.79592153799999998</v>
      </c>
      <c r="C3075" s="8">
        <v>1.5978442939999999</v>
      </c>
    </row>
    <row r="3076" spans="1:3" x14ac:dyDescent="0.2">
      <c r="A3076" s="2">
        <v>5.5538534750000004</v>
      </c>
      <c r="B3076" s="2">
        <v>4.7514379690000004</v>
      </c>
      <c r="C3076" s="8">
        <v>1.9347727450000001</v>
      </c>
    </row>
    <row r="3077" spans="1:3" x14ac:dyDescent="0.2">
      <c r="A3077" s="2">
        <v>0.55692599099999995</v>
      </c>
      <c r="B3077" s="2">
        <v>1.9613805639999999</v>
      </c>
      <c r="C3077" s="8">
        <v>1.106452963</v>
      </c>
    </row>
    <row r="3078" spans="1:3" x14ac:dyDescent="0.2">
      <c r="A3078" s="2">
        <v>2.0309115480000002</v>
      </c>
      <c r="B3078" s="2">
        <v>0.83888108400000005</v>
      </c>
      <c r="C3078" s="8">
        <v>0.90325506899999997</v>
      </c>
    </row>
    <row r="3079" spans="1:3" x14ac:dyDescent="0.2">
      <c r="A3079" s="2">
        <v>0.90625000300000003</v>
      </c>
      <c r="B3079" s="2">
        <v>3.7704452900000001</v>
      </c>
      <c r="C3079" s="8">
        <v>3.0814021189999998</v>
      </c>
    </row>
    <row r="3080" spans="1:3" x14ac:dyDescent="0.2">
      <c r="A3080" s="2">
        <v>1.4069137890000001</v>
      </c>
      <c r="B3080" s="2">
        <v>2.1856518660000002</v>
      </c>
      <c r="C3080" s="8">
        <v>2.232910065</v>
      </c>
    </row>
    <row r="3081" spans="1:3" x14ac:dyDescent="0.2">
      <c r="A3081" s="2">
        <v>1.0010872529999999</v>
      </c>
      <c r="B3081" s="2">
        <v>2.9279700599999998</v>
      </c>
      <c r="C3081" s="8">
        <v>1.4221681159999999</v>
      </c>
    </row>
    <row r="3082" spans="1:3" x14ac:dyDescent="0.2">
      <c r="A3082" s="2">
        <v>2.39755677</v>
      </c>
      <c r="B3082" s="2">
        <v>4.1906584130000004</v>
      </c>
      <c r="C3082" s="8">
        <v>1.5497204630000001</v>
      </c>
    </row>
    <row r="3083" spans="1:3" x14ac:dyDescent="0.2">
      <c r="A3083" s="2">
        <v>2.8181128090000001</v>
      </c>
      <c r="B3083" s="2">
        <v>2.9040994050000002</v>
      </c>
      <c r="C3083" s="8">
        <v>2.099429921</v>
      </c>
    </row>
    <row r="3084" spans="1:3" x14ac:dyDescent="0.2">
      <c r="A3084" s="2">
        <v>1.5239991289999999</v>
      </c>
      <c r="B3084" s="2">
        <v>2.1737455799999998</v>
      </c>
      <c r="C3084" s="8">
        <v>1.022151265</v>
      </c>
    </row>
    <row r="3085" spans="1:3" x14ac:dyDescent="0.2">
      <c r="A3085" s="2">
        <v>3.1985447420000002</v>
      </c>
      <c r="B3085" s="2">
        <v>2.724369115</v>
      </c>
      <c r="C3085" s="8">
        <v>0.594247576</v>
      </c>
    </row>
    <row r="3086" spans="1:3" x14ac:dyDescent="0.2">
      <c r="A3086" s="2">
        <v>3.9960588079999999</v>
      </c>
      <c r="B3086" s="2">
        <v>3.456913143</v>
      </c>
      <c r="C3086" s="8">
        <v>2.4315054269999998</v>
      </c>
    </row>
    <row r="3087" spans="1:3" x14ac:dyDescent="0.2">
      <c r="A3087" s="2">
        <v>2.4580228630000001</v>
      </c>
      <c r="B3087" s="2">
        <v>0.66973857299999995</v>
      </c>
      <c r="C3087" s="8">
        <v>1.8621247089999999</v>
      </c>
    </row>
    <row r="3088" spans="1:3" x14ac:dyDescent="0.2">
      <c r="A3088" s="2">
        <v>2.4344331170000002</v>
      </c>
      <c r="B3088" s="2">
        <v>0.89965583599999999</v>
      </c>
      <c r="C3088" s="8">
        <v>2.1922136669999999</v>
      </c>
    </row>
    <row r="3089" spans="1:3" x14ac:dyDescent="0.2">
      <c r="A3089" s="2">
        <v>1.0363779909999999</v>
      </c>
      <c r="B3089" s="2">
        <v>2.6568676130000002</v>
      </c>
      <c r="C3089" s="8">
        <v>2.366574065</v>
      </c>
    </row>
    <row r="3090" spans="1:3" x14ac:dyDescent="0.2">
      <c r="A3090" s="2">
        <v>0.47974596899999999</v>
      </c>
      <c r="B3090" s="2">
        <v>2.4255202819999999</v>
      </c>
      <c r="C3090" s="8">
        <v>1.723771019</v>
      </c>
    </row>
    <row r="3091" spans="1:3" x14ac:dyDescent="0.2">
      <c r="A3091" s="2">
        <v>2.1281543589999998</v>
      </c>
      <c r="B3091" s="2">
        <v>1.6333002839999999</v>
      </c>
      <c r="C3091" s="8">
        <v>1.0184518060000001</v>
      </c>
    </row>
    <row r="3092" spans="1:3" x14ac:dyDescent="0.2">
      <c r="A3092" s="2">
        <v>2.7748370969999998</v>
      </c>
      <c r="B3092" s="2">
        <v>1.574234484</v>
      </c>
      <c r="C3092" s="8">
        <v>2.1581918419999999</v>
      </c>
    </row>
    <row r="3093" spans="1:3" x14ac:dyDescent="0.2">
      <c r="A3093" s="2">
        <v>3.2753446419999999</v>
      </c>
      <c r="B3093" s="2">
        <v>1.81776311</v>
      </c>
      <c r="C3093" s="8">
        <v>0.73880477499999997</v>
      </c>
    </row>
    <row r="3094" spans="1:3" x14ac:dyDescent="0.2">
      <c r="A3094" s="2">
        <v>0.855123835</v>
      </c>
      <c r="B3094" s="2">
        <v>1.151600768</v>
      </c>
      <c r="C3094" s="8">
        <v>0.99371628700000003</v>
      </c>
    </row>
    <row r="3095" spans="1:3" x14ac:dyDescent="0.2">
      <c r="A3095" s="2">
        <v>3.781375073</v>
      </c>
      <c r="B3095" s="2">
        <v>2.7864271500000002</v>
      </c>
      <c r="C3095" s="8">
        <v>4.0936558850000004</v>
      </c>
    </row>
    <row r="3096" spans="1:3" x14ac:dyDescent="0.2">
      <c r="A3096" s="2">
        <v>3.3444850599999998</v>
      </c>
      <c r="B3096" s="2">
        <v>1.7750484209999999</v>
      </c>
      <c r="C3096" s="8">
        <v>3.1235523779999999</v>
      </c>
    </row>
    <row r="3097" spans="1:3" x14ac:dyDescent="0.2">
      <c r="A3097" s="2">
        <v>2.2454334359999999</v>
      </c>
      <c r="B3097" s="2">
        <v>0.88045181800000005</v>
      </c>
      <c r="C3097" s="8">
        <v>1.12318056</v>
      </c>
    </row>
    <row r="3098" spans="1:3" x14ac:dyDescent="0.2">
      <c r="A3098" s="2">
        <v>0.94394954499999995</v>
      </c>
      <c r="B3098" s="2">
        <v>2.3472944419999999</v>
      </c>
      <c r="C3098" s="8">
        <v>0.60063887000000005</v>
      </c>
    </row>
    <row r="3099" spans="1:3" x14ac:dyDescent="0.2">
      <c r="A3099" s="2">
        <v>0.52598922400000003</v>
      </c>
      <c r="B3099" s="2">
        <v>2.2504397310000002</v>
      </c>
      <c r="C3099" s="8">
        <v>0.64895985300000003</v>
      </c>
    </row>
    <row r="3100" spans="1:3" x14ac:dyDescent="0.2">
      <c r="A3100" s="2">
        <v>3.6479776529999999</v>
      </c>
      <c r="B3100" s="2">
        <v>4.3812480300000001</v>
      </c>
      <c r="C3100" s="8">
        <v>4.1596166920000002</v>
      </c>
    </row>
    <row r="3101" spans="1:3" x14ac:dyDescent="0.2">
      <c r="A3101" s="2">
        <v>1.72659601</v>
      </c>
      <c r="B3101" s="2">
        <v>3.3234042810000002</v>
      </c>
      <c r="C3101" s="8">
        <v>1.1297399589999999</v>
      </c>
    </row>
    <row r="3102" spans="1:3" x14ac:dyDescent="0.2">
      <c r="A3102" s="2">
        <v>1.3400357430000001</v>
      </c>
      <c r="B3102" s="2">
        <v>1.500519462</v>
      </c>
      <c r="C3102" s="8">
        <v>2.6173215010000002</v>
      </c>
    </row>
    <row r="3103" spans="1:3" x14ac:dyDescent="0.2">
      <c r="A3103" s="2">
        <v>1.669310372</v>
      </c>
      <c r="B3103" s="2">
        <v>0.38819167300000001</v>
      </c>
      <c r="C3103" s="8">
        <v>1.0240095789999999</v>
      </c>
    </row>
    <row r="3104" spans="1:3" x14ac:dyDescent="0.2">
      <c r="A3104" s="2">
        <v>1.5061956299999999</v>
      </c>
      <c r="B3104" s="2">
        <v>3.735136952</v>
      </c>
      <c r="C3104" s="8">
        <v>2.7118485410000002</v>
      </c>
    </row>
    <row r="3105" spans="1:3" x14ac:dyDescent="0.2">
      <c r="A3105" s="2">
        <v>2.4248335000000001</v>
      </c>
      <c r="B3105" s="2">
        <v>2.379606388</v>
      </c>
      <c r="C3105" s="8">
        <v>0.61498946899999996</v>
      </c>
    </row>
    <row r="3106" spans="1:3" x14ac:dyDescent="0.2">
      <c r="A3106" s="2">
        <v>2.3751675790000002</v>
      </c>
      <c r="B3106" s="2">
        <v>3.915763127</v>
      </c>
      <c r="C3106" s="8">
        <v>1.890416562</v>
      </c>
    </row>
    <row r="3107" spans="1:3" x14ac:dyDescent="0.2">
      <c r="A3107" s="2">
        <v>0.90645012800000002</v>
      </c>
      <c r="B3107" s="2">
        <v>2.2637114</v>
      </c>
      <c r="C3107" s="8">
        <v>0.84700866399999997</v>
      </c>
    </row>
    <row r="3108" spans="1:3" x14ac:dyDescent="0.2">
      <c r="A3108" s="2">
        <v>0.86020501500000002</v>
      </c>
      <c r="B3108" s="2">
        <v>3.8512638319999999</v>
      </c>
      <c r="C3108" s="8">
        <v>0.91755695599999998</v>
      </c>
    </row>
    <row r="3109" spans="1:3" x14ac:dyDescent="0.2">
      <c r="A3109" s="2">
        <v>2.0116334619999998</v>
      </c>
      <c r="B3109" s="2">
        <v>2.8784065320000001</v>
      </c>
      <c r="C3109" s="8">
        <v>4.1766220589999996</v>
      </c>
    </row>
    <row r="3110" spans="1:3" x14ac:dyDescent="0.2">
      <c r="A3110" s="2">
        <v>1.328960632</v>
      </c>
      <c r="B3110" s="2">
        <v>2.964465895</v>
      </c>
      <c r="C3110" s="8">
        <v>0.74085693799999996</v>
      </c>
    </row>
    <row r="3111" spans="1:3" x14ac:dyDescent="0.2">
      <c r="A3111" s="2">
        <v>1.6518165600000001</v>
      </c>
      <c r="B3111" s="2">
        <v>1.9830081900000001</v>
      </c>
      <c r="C3111" s="8">
        <v>2.8573850649999999</v>
      </c>
    </row>
    <row r="3112" spans="1:3" x14ac:dyDescent="0.2">
      <c r="A3112" s="2">
        <v>0.47237595999999998</v>
      </c>
      <c r="B3112" s="2">
        <v>2.5664822389999999</v>
      </c>
      <c r="C3112" s="8">
        <v>1.8236893300000001</v>
      </c>
    </row>
    <row r="3113" spans="1:3" x14ac:dyDescent="0.2">
      <c r="A3113" s="2">
        <v>1.6324876530000001</v>
      </c>
      <c r="B3113" s="2">
        <v>0.50854479900000005</v>
      </c>
      <c r="C3113" s="8">
        <v>1.5567860760000001</v>
      </c>
    </row>
    <row r="3114" spans="1:3" x14ac:dyDescent="0.2">
      <c r="A3114" s="2">
        <v>4.5051164860000004</v>
      </c>
      <c r="B3114" s="2">
        <v>3.036736662</v>
      </c>
      <c r="C3114" s="8">
        <v>1.877964848</v>
      </c>
    </row>
    <row r="3115" spans="1:3" x14ac:dyDescent="0.2">
      <c r="A3115" s="2">
        <v>1.2735784750000001</v>
      </c>
      <c r="B3115" s="2">
        <v>1.1396501590000001</v>
      </c>
      <c r="C3115" s="8">
        <v>1.16560397</v>
      </c>
    </row>
    <row r="3116" spans="1:3" x14ac:dyDescent="0.2">
      <c r="A3116" s="2">
        <v>0.89545331399999994</v>
      </c>
      <c r="B3116" s="2">
        <v>1.6570376840000001</v>
      </c>
      <c r="C3116" s="8">
        <v>1.575265194</v>
      </c>
    </row>
    <row r="3117" spans="1:3" x14ac:dyDescent="0.2">
      <c r="A3117" s="2">
        <v>2.1630833699999998</v>
      </c>
      <c r="B3117" s="2">
        <v>1.77725803</v>
      </c>
      <c r="C3117" s="8">
        <v>3.2753265520000001</v>
      </c>
    </row>
    <row r="3118" spans="1:3" x14ac:dyDescent="0.2">
      <c r="A3118" s="2">
        <v>2.4079322859999999</v>
      </c>
      <c r="B3118" s="2">
        <v>5.3607638240000002</v>
      </c>
      <c r="C3118" s="8">
        <v>4.0348132410000002</v>
      </c>
    </row>
    <row r="3119" spans="1:3" x14ac:dyDescent="0.2">
      <c r="A3119" s="2">
        <v>3.3923788830000001</v>
      </c>
      <c r="B3119" s="2">
        <v>3.0646277390000001</v>
      </c>
      <c r="C3119" s="8">
        <v>2.263623816</v>
      </c>
    </row>
    <row r="3120" spans="1:3" x14ac:dyDescent="0.2">
      <c r="A3120" s="2">
        <v>1.501678777</v>
      </c>
      <c r="B3120" s="2">
        <v>3.0344475100000001</v>
      </c>
      <c r="C3120" s="8">
        <v>0.66517806300000004</v>
      </c>
    </row>
    <row r="3121" spans="1:3" x14ac:dyDescent="0.2">
      <c r="A3121" s="2">
        <v>1.906191755</v>
      </c>
      <c r="B3121" s="2">
        <v>1.7248301130000001</v>
      </c>
      <c r="C3121" s="8">
        <v>1.0248882699999999</v>
      </c>
    </row>
    <row r="3122" spans="1:3" x14ac:dyDescent="0.2">
      <c r="A3122" s="2">
        <v>2.1154035900000001</v>
      </c>
      <c r="B3122" s="2">
        <v>2.8655732999999999</v>
      </c>
      <c r="C3122" s="8">
        <v>3.0529961019999998</v>
      </c>
    </row>
    <row r="3123" spans="1:3" x14ac:dyDescent="0.2">
      <c r="A3123" s="2">
        <v>1.047900268</v>
      </c>
      <c r="B3123" s="2">
        <v>1.7010743269999999</v>
      </c>
      <c r="C3123" s="8">
        <v>0.36298834800000002</v>
      </c>
    </row>
    <row r="3124" spans="1:3" x14ac:dyDescent="0.2">
      <c r="A3124" s="2">
        <v>0.75733314299999999</v>
      </c>
      <c r="B3124" s="2">
        <v>1.5652709970000001</v>
      </c>
      <c r="C3124" s="8">
        <v>2.4890351489999998</v>
      </c>
    </row>
    <row r="3125" spans="1:3" x14ac:dyDescent="0.2">
      <c r="A3125" s="2">
        <v>1.574156146</v>
      </c>
      <c r="B3125" s="2">
        <v>2.7470090859999998</v>
      </c>
      <c r="C3125" s="8">
        <v>0.50027680799999996</v>
      </c>
    </row>
    <row r="3126" spans="1:3" x14ac:dyDescent="0.2">
      <c r="A3126" s="2">
        <v>2.8889516359999998</v>
      </c>
      <c r="B3126" s="2">
        <v>3.2905912260000001</v>
      </c>
      <c r="C3126" s="8">
        <v>2.246699005</v>
      </c>
    </row>
    <row r="3127" spans="1:3" x14ac:dyDescent="0.2">
      <c r="A3127" s="2">
        <v>0.76864438099999999</v>
      </c>
      <c r="B3127" s="2">
        <v>1.2751896389999999</v>
      </c>
      <c r="C3127" s="8">
        <v>0.65506129199999996</v>
      </c>
    </row>
    <row r="3128" spans="1:3" x14ac:dyDescent="0.2">
      <c r="A3128" s="2">
        <v>1.457041179</v>
      </c>
      <c r="B3128" s="2">
        <v>1.3487905440000001</v>
      </c>
      <c r="C3128" s="8">
        <v>2.1954613040000002</v>
      </c>
    </row>
    <row r="3129" spans="1:3" x14ac:dyDescent="0.2">
      <c r="A3129" s="2">
        <v>2.2385705530000002</v>
      </c>
      <c r="B3129" s="2">
        <v>2.387227379</v>
      </c>
      <c r="C3129" s="8">
        <v>1.363098996</v>
      </c>
    </row>
    <row r="3130" spans="1:3" x14ac:dyDescent="0.2">
      <c r="A3130" s="2">
        <v>1.628784188</v>
      </c>
      <c r="B3130" s="2">
        <v>3.652330214</v>
      </c>
      <c r="C3130" s="8">
        <v>1.5320199249999999</v>
      </c>
    </row>
    <row r="3131" spans="1:3" x14ac:dyDescent="0.2">
      <c r="A3131" s="2">
        <v>2.2475918250000002</v>
      </c>
      <c r="B3131" s="2">
        <v>1.214741952</v>
      </c>
      <c r="C3131" s="8">
        <v>1.43460385</v>
      </c>
    </row>
    <row r="3132" spans="1:3" x14ac:dyDescent="0.2">
      <c r="A3132" s="2">
        <v>3.1167774220000002</v>
      </c>
      <c r="B3132" s="2">
        <v>1.1448528170000001</v>
      </c>
      <c r="C3132" s="8">
        <v>3.3537181089999999</v>
      </c>
    </row>
    <row r="3133" spans="1:3" x14ac:dyDescent="0.2">
      <c r="A3133" s="2">
        <v>2.5408752749999999</v>
      </c>
      <c r="B3133" s="2">
        <v>2.9457497049999999</v>
      </c>
      <c r="C3133" s="8">
        <v>1.215232144</v>
      </c>
    </row>
    <row r="3134" spans="1:3" x14ac:dyDescent="0.2">
      <c r="A3134" s="2">
        <v>2.6490930320000001</v>
      </c>
      <c r="B3134" s="2">
        <v>2.3361914989999999</v>
      </c>
      <c r="C3134" s="8">
        <v>3.9146604570000001</v>
      </c>
    </row>
    <row r="3135" spans="1:3" x14ac:dyDescent="0.2">
      <c r="A3135" s="2">
        <v>2.5138593149999999</v>
      </c>
      <c r="B3135" s="2">
        <v>2.3608602400000001</v>
      </c>
      <c r="C3135" s="8">
        <v>2.0537383070000002</v>
      </c>
    </row>
    <row r="3136" spans="1:3" x14ac:dyDescent="0.2">
      <c r="A3136" s="2">
        <v>1.6926970750000001</v>
      </c>
      <c r="B3136" s="2">
        <v>2.151063411</v>
      </c>
      <c r="C3136" s="8">
        <v>2.582747565</v>
      </c>
    </row>
    <row r="3137" spans="1:3" x14ac:dyDescent="0.2">
      <c r="A3137" s="2">
        <v>1.4264471670000001</v>
      </c>
      <c r="B3137" s="2">
        <v>1.0248652410000001</v>
      </c>
      <c r="C3137" s="8">
        <v>0.90178361200000001</v>
      </c>
    </row>
    <row r="3138" spans="1:3" x14ac:dyDescent="0.2">
      <c r="A3138" s="2">
        <v>1.173195795</v>
      </c>
      <c r="B3138" s="2">
        <v>1.128184684</v>
      </c>
      <c r="C3138" s="8">
        <v>3.5767972229999998</v>
      </c>
    </row>
    <row r="3139" spans="1:3" x14ac:dyDescent="0.2">
      <c r="A3139" s="2">
        <v>1.488458442</v>
      </c>
      <c r="B3139" s="2">
        <v>2.5377224360000001</v>
      </c>
      <c r="C3139" s="8">
        <v>1.3292635049999999</v>
      </c>
    </row>
    <row r="3140" spans="1:3" x14ac:dyDescent="0.2">
      <c r="A3140" s="2">
        <v>0.85291422699999997</v>
      </c>
      <c r="B3140" s="2">
        <v>3.6924306649999998</v>
      </c>
      <c r="C3140" s="8">
        <v>0.49891621899999999</v>
      </c>
    </row>
    <row r="3141" spans="1:3" x14ac:dyDescent="0.2">
      <c r="A3141" s="2">
        <v>1.9014444720000001</v>
      </c>
      <c r="B3141" s="2">
        <v>3.0457248579999998</v>
      </c>
      <c r="C3141" s="8">
        <v>0.39254188499999998</v>
      </c>
    </row>
    <row r="3142" spans="1:3" x14ac:dyDescent="0.2">
      <c r="A3142" s="2">
        <v>1.9763411799999999</v>
      </c>
      <c r="B3142" s="2">
        <v>1.5849225170000001</v>
      </c>
      <c r="C3142" s="8">
        <v>1.2126793849999999</v>
      </c>
    </row>
    <row r="3143" spans="1:3" x14ac:dyDescent="0.2">
      <c r="A3143" s="2">
        <v>1.735916531</v>
      </c>
      <c r="B3143" s="2">
        <v>2.614787642</v>
      </c>
      <c r="C3143" s="8">
        <v>2.214652214</v>
      </c>
    </row>
    <row r="3144" spans="1:3" x14ac:dyDescent="0.2">
      <c r="A3144" s="2">
        <v>1.7673790110000001</v>
      </c>
      <c r="B3144" s="2">
        <v>2.2807911120000002</v>
      </c>
      <c r="C3144" s="8">
        <v>2.9486266730000001</v>
      </c>
    </row>
    <row r="3145" spans="1:3" x14ac:dyDescent="0.2">
      <c r="A3145" s="2">
        <v>2.6613624950000001</v>
      </c>
      <c r="B3145" s="2">
        <v>3.283978039</v>
      </c>
      <c r="C3145" s="8">
        <v>1.7669225479999999</v>
      </c>
    </row>
    <row r="3146" spans="1:3" x14ac:dyDescent="0.2">
      <c r="A3146" s="2">
        <v>3.2343828069999998</v>
      </c>
      <c r="B3146" s="2">
        <v>1.302816263</v>
      </c>
      <c r="C3146" s="8">
        <v>1.2102466350000001</v>
      </c>
    </row>
    <row r="3147" spans="1:3" x14ac:dyDescent="0.2">
      <c r="A3147" s="2">
        <v>0.87163566199999998</v>
      </c>
      <c r="B3147" s="2">
        <v>2.214884321</v>
      </c>
      <c r="C3147" s="8">
        <v>0.91037068200000004</v>
      </c>
    </row>
    <row r="3148" spans="1:3" x14ac:dyDescent="0.2">
      <c r="A3148" s="2">
        <v>2.0540675959999999</v>
      </c>
      <c r="B3148" s="2">
        <v>1.663019011</v>
      </c>
      <c r="C3148" s="8">
        <v>0.92880110900000001</v>
      </c>
    </row>
    <row r="3149" spans="1:3" x14ac:dyDescent="0.2">
      <c r="A3149" s="2">
        <v>0.87800305599999995</v>
      </c>
      <c r="B3149" s="2">
        <v>1.1538849739999999</v>
      </c>
      <c r="C3149" s="8">
        <v>3.923773084</v>
      </c>
    </row>
    <row r="3150" spans="1:3" x14ac:dyDescent="0.2">
      <c r="A3150" s="2">
        <v>0.85554888100000004</v>
      </c>
      <c r="B3150" s="2">
        <v>1.9208798600000001</v>
      </c>
      <c r="C3150" s="8">
        <v>3.3459231530000002</v>
      </c>
    </row>
    <row r="3151" spans="1:3" x14ac:dyDescent="0.2">
      <c r="A3151" s="2">
        <v>2.1640829689999999</v>
      </c>
      <c r="B3151" s="2">
        <v>0.79709390999999996</v>
      </c>
      <c r="C3151" s="8">
        <v>1.420227629</v>
      </c>
    </row>
    <row r="3152" spans="1:3" x14ac:dyDescent="0.2">
      <c r="A3152" s="2">
        <v>0.80502467499999997</v>
      </c>
      <c r="B3152" s="2">
        <v>1.63889726</v>
      </c>
      <c r="C3152" s="8">
        <v>1.635759808</v>
      </c>
    </row>
    <row r="3153" spans="1:3" x14ac:dyDescent="0.2">
      <c r="A3153" s="2">
        <v>2.2188435659999999</v>
      </c>
      <c r="B3153" s="2">
        <v>1.634222249</v>
      </c>
      <c r="C3153" s="8">
        <v>1.1874679909999999</v>
      </c>
    </row>
    <row r="3154" spans="1:3" x14ac:dyDescent="0.2">
      <c r="A3154" s="2">
        <v>1.945328433</v>
      </c>
      <c r="B3154" s="2">
        <v>1.4608359479999999</v>
      </c>
      <c r="C3154" s="8">
        <v>1.84135874</v>
      </c>
    </row>
    <row r="3155" spans="1:3" x14ac:dyDescent="0.2">
      <c r="A3155" s="2">
        <v>2.0060967359999999</v>
      </c>
      <c r="B3155" s="2">
        <v>2.9919107</v>
      </c>
      <c r="C3155" s="8">
        <v>0.59088109499999997</v>
      </c>
    </row>
    <row r="3156" spans="1:3" x14ac:dyDescent="0.2">
      <c r="A3156" s="2">
        <v>2.3383603270000002</v>
      </c>
      <c r="B3156" s="2">
        <v>0.87217426399999998</v>
      </c>
      <c r="C3156" s="8">
        <v>2.109590512</v>
      </c>
    </row>
    <row r="3157" spans="1:3" x14ac:dyDescent="0.2">
      <c r="A3157" s="2">
        <v>1.8997615670000001</v>
      </c>
      <c r="B3157" s="2">
        <v>1.3966392169999999</v>
      </c>
      <c r="C3157" s="8">
        <v>2.6110044870000002</v>
      </c>
    </row>
    <row r="3158" spans="1:3" x14ac:dyDescent="0.2">
      <c r="A3158" s="2">
        <v>2.2420257339999998</v>
      </c>
      <c r="B3158" s="2">
        <v>1.8285721399999999</v>
      </c>
      <c r="C3158" s="8">
        <v>2.104716029</v>
      </c>
    </row>
    <row r="3159" spans="1:3" x14ac:dyDescent="0.2">
      <c r="A3159" s="2">
        <v>1.1839567609999999</v>
      </c>
      <c r="B3159" s="2">
        <v>0.974472436</v>
      </c>
      <c r="C3159" s="8">
        <v>1.580076188</v>
      </c>
    </row>
    <row r="3160" spans="1:3" x14ac:dyDescent="0.2">
      <c r="A3160" s="2">
        <v>2.9995641590000002</v>
      </c>
      <c r="B3160" s="2">
        <v>1.4378634640000001</v>
      </c>
      <c r="C3160" s="8">
        <v>1.142523704</v>
      </c>
    </row>
    <row r="3161" spans="1:3" x14ac:dyDescent="0.2">
      <c r="A3161" s="2">
        <v>0.79810711300000003</v>
      </c>
      <c r="B3161" s="2">
        <v>2.1908445620000001</v>
      </c>
      <c r="C3161" s="8">
        <v>2.4098577919999999</v>
      </c>
    </row>
    <row r="3162" spans="1:3" x14ac:dyDescent="0.2">
      <c r="A3162" s="2">
        <v>3.0999947699999999</v>
      </c>
      <c r="B3162" s="2">
        <v>0.93063121100000001</v>
      </c>
      <c r="C3162" s="8">
        <v>2.6945402970000001</v>
      </c>
    </row>
    <row r="3163" spans="1:3" x14ac:dyDescent="0.2">
      <c r="A3163" s="2">
        <v>1.7211827209999999</v>
      </c>
      <c r="B3163" s="2">
        <v>2.5773533460000002</v>
      </c>
      <c r="C3163" s="8">
        <v>2.5668089749999998</v>
      </c>
    </row>
    <row r="3164" spans="1:3" x14ac:dyDescent="0.2">
      <c r="A3164" s="2">
        <v>2.7744567980000001</v>
      </c>
      <c r="B3164" s="2">
        <v>0.98249566799999999</v>
      </c>
      <c r="C3164" s="8">
        <v>2.0809322049999999</v>
      </c>
    </row>
    <row r="3165" spans="1:3" x14ac:dyDescent="0.2">
      <c r="A3165" s="2">
        <v>2.5188539840000002</v>
      </c>
      <c r="B3165" s="2">
        <v>0.86616495199999999</v>
      </c>
      <c r="C3165" s="8">
        <v>1.5632045059999999</v>
      </c>
    </row>
    <row r="3166" spans="1:3" x14ac:dyDescent="0.2">
      <c r="A3166" s="2">
        <v>0.87426804499999999</v>
      </c>
      <c r="B3166" s="2">
        <v>0.85007712199999996</v>
      </c>
      <c r="C3166" s="8">
        <v>2.6098079109999999</v>
      </c>
    </row>
    <row r="3167" spans="1:3" x14ac:dyDescent="0.2">
      <c r="A3167" s="2">
        <v>1.965353337</v>
      </c>
      <c r="B3167" s="2">
        <v>1.595420348</v>
      </c>
      <c r="C3167" s="8">
        <v>2.6266524919999998</v>
      </c>
    </row>
    <row r="3168" spans="1:3" x14ac:dyDescent="0.2">
      <c r="A3168" s="2">
        <v>1.245046168</v>
      </c>
      <c r="B3168" s="2">
        <v>2.6704680569999999</v>
      </c>
      <c r="C3168" s="8">
        <v>4.4460824270000003</v>
      </c>
    </row>
    <row r="3169" spans="1:3" x14ac:dyDescent="0.2">
      <c r="A3169" s="2">
        <v>2.979725234</v>
      </c>
      <c r="B3169" s="2">
        <v>1.025117834</v>
      </c>
      <c r="C3169" s="8">
        <v>1.185308442</v>
      </c>
    </row>
    <row r="3170" spans="1:3" x14ac:dyDescent="0.2">
      <c r="A3170" s="2">
        <v>3.0547364400000001</v>
      </c>
      <c r="B3170" s="2">
        <v>2.247299172</v>
      </c>
      <c r="C3170" s="8">
        <v>1.1476329409999999</v>
      </c>
    </row>
    <row r="3171" spans="1:3" x14ac:dyDescent="0.2">
      <c r="A3171" s="2">
        <v>1.1067245290000001</v>
      </c>
      <c r="B3171" s="2">
        <v>3.312950292</v>
      </c>
      <c r="C3171" s="8">
        <v>3.6718450580000002</v>
      </c>
    </row>
    <row r="3172" spans="1:3" x14ac:dyDescent="0.2">
      <c r="A3172" s="2">
        <v>1.2942627579999999</v>
      </c>
      <c r="B3172" s="2">
        <v>2.3481474769999999</v>
      </c>
      <c r="C3172" s="8">
        <v>5.3155968969999998</v>
      </c>
    </row>
    <row r="3173" spans="1:3" x14ac:dyDescent="0.2">
      <c r="A3173" s="2">
        <v>2.4920517549999999</v>
      </c>
      <c r="B3173" s="2">
        <v>2.8205930260000001</v>
      </c>
      <c r="C3173" s="8">
        <v>1.4541585779999999</v>
      </c>
    </row>
    <row r="3174" spans="1:3" x14ac:dyDescent="0.2">
      <c r="A3174" s="2">
        <v>1.819836596</v>
      </c>
      <c r="B3174" s="2">
        <v>2.3882296150000002</v>
      </c>
      <c r="C3174" s="8">
        <v>1.274692443</v>
      </c>
    </row>
    <row r="3175" spans="1:3" x14ac:dyDescent="0.2">
      <c r="A3175" s="2">
        <v>2.6400861170000001</v>
      </c>
      <c r="B3175" s="2">
        <v>0.52796683099999997</v>
      </c>
      <c r="C3175" s="8">
        <v>1.220285018</v>
      </c>
    </row>
    <row r="3176" spans="1:3" x14ac:dyDescent="0.2">
      <c r="A3176" s="2">
        <v>4.752931083</v>
      </c>
      <c r="B3176" s="2">
        <v>3.8621151340000002</v>
      </c>
      <c r="C3176" s="8">
        <v>0.87796290399999999</v>
      </c>
    </row>
    <row r="3177" spans="1:3" x14ac:dyDescent="0.2">
      <c r="A3177" s="2">
        <v>1.127561217</v>
      </c>
      <c r="B3177" s="2">
        <v>6.4462452690000003</v>
      </c>
      <c r="C3177" s="8">
        <v>1.7180629119999999</v>
      </c>
    </row>
    <row r="3178" spans="1:3" x14ac:dyDescent="0.2">
      <c r="A3178" s="2">
        <v>3.6748910060000002</v>
      </c>
      <c r="B3178" s="2">
        <v>0.51129725699999995</v>
      </c>
      <c r="C3178" s="8">
        <v>0.95831841799999995</v>
      </c>
    </row>
    <row r="3179" spans="1:3" x14ac:dyDescent="0.2">
      <c r="A3179" s="2">
        <v>4.114008493</v>
      </c>
      <c r="B3179" s="2">
        <v>1.5170115689999999</v>
      </c>
      <c r="C3179" s="8">
        <v>1.4929346480000001</v>
      </c>
    </row>
    <row r="3180" spans="1:3" x14ac:dyDescent="0.2">
      <c r="A3180" s="2">
        <v>2.6183195549999998</v>
      </c>
      <c r="B3180" s="2">
        <v>2.363626574</v>
      </c>
      <c r="C3180" s="8">
        <v>1.242847201</v>
      </c>
    </row>
    <row r="3181" spans="1:3" x14ac:dyDescent="0.2">
      <c r="A3181" s="2">
        <v>1.1802455430000001</v>
      </c>
      <c r="B3181" s="2">
        <v>1.8549035650000001</v>
      </c>
      <c r="C3181" s="8">
        <v>1.1278354209999999</v>
      </c>
    </row>
    <row r="3182" spans="1:3" x14ac:dyDescent="0.2">
      <c r="A3182" s="2">
        <v>1.819934927</v>
      </c>
      <c r="B3182" s="2">
        <v>1.5008085609999999</v>
      </c>
      <c r="C3182" s="8">
        <v>1.352717749</v>
      </c>
    </row>
    <row r="3183" spans="1:3" x14ac:dyDescent="0.2">
      <c r="A3183" s="2">
        <v>1.762607692</v>
      </c>
      <c r="B3183" s="2">
        <v>2.5538492970000002</v>
      </c>
      <c r="C3183" s="8">
        <v>2.620042647</v>
      </c>
    </row>
    <row r="3184" spans="1:3" x14ac:dyDescent="0.2">
      <c r="A3184" s="2">
        <v>0.49947914799999998</v>
      </c>
      <c r="B3184" s="2">
        <v>1.093713172</v>
      </c>
      <c r="C3184" s="8">
        <v>1.476481943</v>
      </c>
    </row>
    <row r="3185" spans="1:3" x14ac:dyDescent="0.2">
      <c r="A3185" s="2">
        <v>2.9054141790000001</v>
      </c>
      <c r="B3185" s="2">
        <v>1.865855472</v>
      </c>
      <c r="C3185" s="8">
        <v>4.1513187299999998</v>
      </c>
    </row>
    <row r="3186" spans="1:3" x14ac:dyDescent="0.2">
      <c r="A3186" s="2">
        <v>4.2390818100000001</v>
      </c>
      <c r="B3186" s="2">
        <v>3.4869030840000002</v>
      </c>
      <c r="C3186" s="8">
        <v>1.640884169</v>
      </c>
    </row>
    <row r="3187" spans="1:3" x14ac:dyDescent="0.2">
      <c r="A3187" s="2">
        <v>0.73734179200000005</v>
      </c>
      <c r="B3187" s="2">
        <v>1.3146528580000001</v>
      </c>
      <c r="C3187" s="8">
        <v>1.9239505029999999</v>
      </c>
    </row>
    <row r="3188" spans="1:3" x14ac:dyDescent="0.2">
      <c r="A3188" s="2">
        <v>2.382513812</v>
      </c>
      <c r="B3188" s="2">
        <v>1.420503552</v>
      </c>
      <c r="C3188" s="8">
        <v>1.226997567</v>
      </c>
    </row>
    <row r="3189" spans="1:3" x14ac:dyDescent="0.2">
      <c r="A3189" s="2">
        <v>3.537460184</v>
      </c>
      <c r="B3189" s="2">
        <v>0.92135829800000002</v>
      </c>
      <c r="C3189" s="8">
        <v>1.3373743360000001</v>
      </c>
    </row>
    <row r="3190" spans="1:3" x14ac:dyDescent="0.2">
      <c r="A3190" s="2">
        <v>3.0874917160000002</v>
      </c>
      <c r="B3190" s="2">
        <v>2.4600499880000002</v>
      </c>
      <c r="C3190" s="8">
        <v>1.612630641</v>
      </c>
    </row>
    <row r="3191" spans="1:3" x14ac:dyDescent="0.2">
      <c r="A3191" s="2">
        <v>1.784640231</v>
      </c>
      <c r="B3191" s="2">
        <v>0.59115564700000001</v>
      </c>
      <c r="C3191" s="8">
        <v>1.662886029</v>
      </c>
    </row>
    <row r="3192" spans="1:3" x14ac:dyDescent="0.2">
      <c r="A3192" s="2">
        <v>3.1751290239999999</v>
      </c>
      <c r="B3192" s="2">
        <v>2.221700341</v>
      </c>
      <c r="C3192" s="8">
        <v>0.70130109699999998</v>
      </c>
    </row>
    <row r="3193" spans="1:3" x14ac:dyDescent="0.2">
      <c r="A3193" s="2">
        <v>1.6827558570000001</v>
      </c>
      <c r="B3193" s="2">
        <v>1.7306307110000001</v>
      </c>
      <c r="C3193" s="8">
        <v>1.470537403</v>
      </c>
    </row>
    <row r="3194" spans="1:3" x14ac:dyDescent="0.2">
      <c r="A3194" s="2">
        <v>1.8265354629999999</v>
      </c>
      <c r="B3194" s="2">
        <v>2.327963381</v>
      </c>
      <c r="C3194" s="8">
        <v>0.82330746399999999</v>
      </c>
    </row>
    <row r="3195" spans="1:3" x14ac:dyDescent="0.2">
      <c r="A3195" s="2">
        <v>1.8586933969999999</v>
      </c>
      <c r="B3195" s="2">
        <v>1.0375474</v>
      </c>
      <c r="C3195" s="8">
        <v>0.699843412</v>
      </c>
    </row>
    <row r="3196" spans="1:3" x14ac:dyDescent="0.2">
      <c r="A3196" s="2">
        <v>1.0026222970000001</v>
      </c>
      <c r="B3196" s="2">
        <v>2.6859058240000002</v>
      </c>
      <c r="C3196" s="8">
        <v>1.0948593760000001</v>
      </c>
    </row>
    <row r="3197" spans="1:3" x14ac:dyDescent="0.2">
      <c r="A3197" s="2">
        <v>0.93677966400000001</v>
      </c>
      <c r="B3197" s="2">
        <v>3.1877591249999999</v>
      </c>
      <c r="C3197" s="8">
        <v>2.2879512110000002</v>
      </c>
    </row>
    <row r="3198" spans="1:3" x14ac:dyDescent="0.2">
      <c r="A3198" s="2">
        <v>2.074761944</v>
      </c>
      <c r="B3198" s="2">
        <v>2.8167814889999998</v>
      </c>
      <c r="C3198" s="8">
        <v>1.1452817200000001</v>
      </c>
    </row>
    <row r="3199" spans="1:3" x14ac:dyDescent="0.2">
      <c r="A3199" s="2">
        <v>2.5872639569999998</v>
      </c>
      <c r="B3199" s="2">
        <v>2.6666478950000001</v>
      </c>
      <c r="C3199" s="8">
        <v>0.52205937800000002</v>
      </c>
    </row>
    <row r="3200" spans="1:3" x14ac:dyDescent="0.2">
      <c r="A3200" s="2">
        <v>0.83681338000000005</v>
      </c>
      <c r="B3200" s="2">
        <v>2.6705204500000002</v>
      </c>
      <c r="C3200" s="8">
        <v>1.86011587</v>
      </c>
    </row>
    <row r="3201" spans="1:3" x14ac:dyDescent="0.2">
      <c r="A3201" s="2">
        <v>1.807365452</v>
      </c>
      <c r="B3201" s="2">
        <v>3.310961796</v>
      </c>
      <c r="C3201" s="8">
        <v>1.5248051490000001</v>
      </c>
    </row>
    <row r="3202" spans="1:3" x14ac:dyDescent="0.2">
      <c r="A3202" s="2">
        <v>0.54915360199999996</v>
      </c>
      <c r="B3202" s="2">
        <v>2.7103194830000001</v>
      </c>
      <c r="C3202" s="8">
        <v>2.519401845</v>
      </c>
    </row>
    <row r="3203" spans="1:3" x14ac:dyDescent="0.2">
      <c r="A3203" s="2">
        <v>1.604710463</v>
      </c>
      <c r="B3203" s="2">
        <v>5.0672009129999998</v>
      </c>
      <c r="C3203" s="8">
        <v>1.5784164439999999</v>
      </c>
    </row>
    <row r="3204" spans="1:3" x14ac:dyDescent="0.2">
      <c r="A3204" s="2">
        <v>1.505621399</v>
      </c>
      <c r="B3204" s="2">
        <v>1.6207094740000001</v>
      </c>
      <c r="C3204" s="8">
        <v>1.1339416170000001</v>
      </c>
    </row>
    <row r="3205" spans="1:3" x14ac:dyDescent="0.2">
      <c r="A3205" s="2">
        <v>2.2105281780000001</v>
      </c>
      <c r="B3205" s="2">
        <v>2.5454023559999999</v>
      </c>
      <c r="C3205" s="8">
        <v>2.0536804809999998</v>
      </c>
    </row>
    <row r="3206" spans="1:3" x14ac:dyDescent="0.2">
      <c r="A3206" s="2">
        <v>3.3165827129999998</v>
      </c>
      <c r="B3206" s="2">
        <v>3.011390606</v>
      </c>
      <c r="C3206" s="8">
        <v>2.356937523</v>
      </c>
    </row>
    <row r="3207" spans="1:3" x14ac:dyDescent="0.2">
      <c r="A3207" s="2">
        <v>1.365766904</v>
      </c>
      <c r="B3207" s="2">
        <v>2.9757626500000001</v>
      </c>
      <c r="C3207" s="8">
        <v>1.001875957</v>
      </c>
    </row>
    <row r="3208" spans="1:3" x14ac:dyDescent="0.2">
      <c r="A3208" s="2">
        <v>0.70264099099999999</v>
      </c>
      <c r="B3208" s="2">
        <v>1.4839171040000001</v>
      </c>
      <c r="C3208" s="8">
        <v>2.2155622859999999</v>
      </c>
    </row>
    <row r="3209" spans="1:3" x14ac:dyDescent="0.2">
      <c r="A3209" s="2">
        <v>4.1848597679999999</v>
      </c>
      <c r="B3209" s="2">
        <v>1.5987807380000001</v>
      </c>
      <c r="C3209" s="8">
        <v>2.5153102289999998</v>
      </c>
    </row>
    <row r="3210" spans="1:3" x14ac:dyDescent="0.2">
      <c r="A3210" s="2">
        <v>1.740491781</v>
      </c>
      <c r="B3210" s="2">
        <v>1.7771419230000001</v>
      </c>
      <c r="C3210" s="8">
        <v>1.3231334100000001</v>
      </c>
    </row>
    <row r="3211" spans="1:3" x14ac:dyDescent="0.2">
      <c r="A3211" s="2">
        <v>2.7353156799999998</v>
      </c>
      <c r="B3211" s="2">
        <v>2.9654773259999998</v>
      </c>
      <c r="C3211" s="8">
        <v>1.818458795</v>
      </c>
    </row>
    <row r="3212" spans="1:3" x14ac:dyDescent="0.2">
      <c r="A3212" s="2">
        <v>4.2208674899999998</v>
      </c>
      <c r="B3212" s="2">
        <v>3.117951444</v>
      </c>
      <c r="C3212" s="8">
        <v>1.838048159</v>
      </c>
    </row>
    <row r="3213" spans="1:3" x14ac:dyDescent="0.2">
      <c r="A3213" s="2">
        <v>3.1839854719999998</v>
      </c>
      <c r="B3213" s="2">
        <v>4.0460937100000001</v>
      </c>
      <c r="C3213" s="8">
        <v>1.2674327139999999</v>
      </c>
    </row>
    <row r="3214" spans="1:3" x14ac:dyDescent="0.2">
      <c r="A3214" s="2">
        <v>2.2885988190000002</v>
      </c>
      <c r="B3214" s="2">
        <v>1.6522423740000001</v>
      </c>
      <c r="C3214" s="8">
        <v>2.5627327379999998</v>
      </c>
    </row>
    <row r="3215" spans="1:3" x14ac:dyDescent="0.2">
      <c r="A3215" s="2">
        <v>2.354676854</v>
      </c>
      <c r="B3215" s="2">
        <v>0.76860175399999997</v>
      </c>
      <c r="C3215" s="8">
        <v>0.87160381899999995</v>
      </c>
    </row>
    <row r="3216" spans="1:3" x14ac:dyDescent="0.2">
      <c r="A3216" s="2">
        <v>1.7113816529999999</v>
      </c>
      <c r="B3216" s="2">
        <v>1.366551858</v>
      </c>
      <c r="C3216" s="8">
        <v>1.022058482</v>
      </c>
    </row>
    <row r="3217" spans="1:3" x14ac:dyDescent="0.2">
      <c r="A3217" s="2">
        <v>1.9386585110000001</v>
      </c>
      <c r="B3217" s="2">
        <v>2.5641762739999998</v>
      </c>
      <c r="C3217" s="8">
        <v>1.1815432749999999</v>
      </c>
    </row>
    <row r="3218" spans="1:3" x14ac:dyDescent="0.2">
      <c r="A3218" s="2">
        <v>1.4719519130000001</v>
      </c>
      <c r="B3218" s="2">
        <v>1.1471964130000001</v>
      </c>
      <c r="C3218" s="8">
        <v>1.7097408199999999</v>
      </c>
    </row>
    <row r="3219" spans="1:3" x14ac:dyDescent="0.2">
      <c r="A3219" s="2">
        <v>2.579041868</v>
      </c>
      <c r="B3219" s="2">
        <v>1.5101413349999999</v>
      </c>
      <c r="C3219" s="8">
        <v>3.9978164980000002</v>
      </c>
    </row>
    <row r="3220" spans="1:3" x14ac:dyDescent="0.2">
      <c r="A3220" s="2">
        <v>2.0631938929999998</v>
      </c>
      <c r="B3220" s="2">
        <v>0.79601178399999994</v>
      </c>
      <c r="C3220" s="8">
        <v>1.441771645</v>
      </c>
    </row>
    <row r="3221" spans="1:3" x14ac:dyDescent="0.2">
      <c r="A3221" s="2">
        <v>0.82618288399999995</v>
      </c>
      <c r="B3221" s="2">
        <v>3.0494059839999998</v>
      </c>
      <c r="C3221" s="8">
        <v>2.0992106979999998</v>
      </c>
    </row>
    <row r="3222" spans="1:3" x14ac:dyDescent="0.2">
      <c r="A3222" s="2">
        <v>2.331251001</v>
      </c>
      <c r="B3222" s="2">
        <v>1.374701043</v>
      </c>
      <c r="C3222" s="8">
        <v>1.0461990029999999</v>
      </c>
    </row>
    <row r="3223" spans="1:3" x14ac:dyDescent="0.2">
      <c r="A3223" s="2">
        <v>1.2386411340000001</v>
      </c>
      <c r="B3223" s="2">
        <v>1.727791056</v>
      </c>
      <c r="C3223" s="8">
        <v>2.9695451519999998</v>
      </c>
    </row>
    <row r="3224" spans="1:3" x14ac:dyDescent="0.2">
      <c r="A3224" s="2">
        <v>2.357152116</v>
      </c>
      <c r="B3224" s="2">
        <v>2.2633646139999999</v>
      </c>
      <c r="C3224" s="8">
        <v>2.0212516200000001</v>
      </c>
    </row>
    <row r="3225" spans="1:3" x14ac:dyDescent="0.2">
      <c r="A3225" s="2">
        <v>1.8167828530000001</v>
      </c>
      <c r="B3225" s="2">
        <v>0.97591147099999997</v>
      </c>
      <c r="C3225" s="8">
        <v>0.64686196299999998</v>
      </c>
    </row>
    <row r="3226" spans="1:3" x14ac:dyDescent="0.2">
      <c r="A3226" s="2">
        <v>1.467009209</v>
      </c>
      <c r="B3226" s="2">
        <v>1.7817849569999999</v>
      </c>
      <c r="C3226" s="8">
        <v>0.86160221599999998</v>
      </c>
    </row>
    <row r="3227" spans="1:3" x14ac:dyDescent="0.2">
      <c r="A3227" s="2">
        <v>1.6331136580000001</v>
      </c>
      <c r="B3227" s="2">
        <v>1.7371756899999999</v>
      </c>
      <c r="C3227" s="8">
        <v>3.0542273029999998</v>
      </c>
    </row>
    <row r="3228" spans="1:3" x14ac:dyDescent="0.2">
      <c r="A3228" s="2">
        <v>0.95865088099999995</v>
      </c>
      <c r="B3228" s="2">
        <v>2.6640065819999998</v>
      </c>
      <c r="C3228" s="8">
        <v>0.69262458599999999</v>
      </c>
    </row>
    <row r="3229" spans="1:3" x14ac:dyDescent="0.2">
      <c r="A3229" s="2">
        <v>0.59732925599999998</v>
      </c>
      <c r="B3229" s="2">
        <v>1.4107094099999999</v>
      </c>
      <c r="C3229" s="8">
        <v>1.117176285</v>
      </c>
    </row>
    <row r="3230" spans="1:3" x14ac:dyDescent="0.2">
      <c r="A3230" s="2">
        <v>3.4926388030000002</v>
      </c>
      <c r="B3230" s="2">
        <v>0.97215898000000001</v>
      </c>
      <c r="C3230" s="8">
        <v>0.91987361099999998</v>
      </c>
    </row>
    <row r="3231" spans="1:3" x14ac:dyDescent="0.2">
      <c r="A3231" s="2">
        <v>1.512546868</v>
      </c>
      <c r="B3231" s="2">
        <v>1.558104038</v>
      </c>
      <c r="C3231" s="8">
        <v>1.405577402</v>
      </c>
    </row>
    <row r="3232" spans="1:3" x14ac:dyDescent="0.2">
      <c r="A3232" s="2">
        <v>0.60830506500000003</v>
      </c>
      <c r="B3232" s="2">
        <v>2.1857677560000002</v>
      </c>
      <c r="C3232" s="8">
        <v>2.1612885949999998</v>
      </c>
    </row>
    <row r="3233" spans="1:3" x14ac:dyDescent="0.2">
      <c r="A3233" s="2">
        <v>0.50966736199999996</v>
      </c>
      <c r="B3233" s="2">
        <v>2.5115772760000001</v>
      </c>
      <c r="C3233" s="8">
        <v>1.55416463</v>
      </c>
    </row>
    <row r="3234" spans="1:3" x14ac:dyDescent="0.2">
      <c r="A3234" s="2">
        <v>2.7916297390000002</v>
      </c>
      <c r="B3234" s="2">
        <v>1.638921209</v>
      </c>
      <c r="C3234" s="8">
        <v>1.3946205819999999</v>
      </c>
    </row>
    <row r="3235" spans="1:3" x14ac:dyDescent="0.2">
      <c r="A3235" s="2">
        <v>1.2028992890000001</v>
      </c>
      <c r="B3235" s="2">
        <v>2.091111701</v>
      </c>
      <c r="C3235" s="8">
        <v>1.1815002160000001</v>
      </c>
    </row>
    <row r="3236" spans="1:3" x14ac:dyDescent="0.2">
      <c r="A3236" s="2">
        <v>3.669098864</v>
      </c>
      <c r="B3236" s="2">
        <v>3.6713653960000001</v>
      </c>
      <c r="C3236" s="8">
        <v>0.96875494500000003</v>
      </c>
    </row>
    <row r="3237" spans="1:3" x14ac:dyDescent="0.2">
      <c r="A3237" s="2">
        <v>2.8852667400000001</v>
      </c>
      <c r="B3237" s="2">
        <v>2.1154161079999998</v>
      </c>
      <c r="C3237" s="8">
        <v>1.7096240069999999</v>
      </c>
    </row>
    <row r="3238" spans="1:3" x14ac:dyDescent="0.2">
      <c r="A3238" s="2">
        <v>1.3373644920000001</v>
      </c>
      <c r="B3238" s="2">
        <v>0.81486288600000001</v>
      </c>
      <c r="C3238" s="8">
        <v>2.5278136510000002</v>
      </c>
    </row>
    <row r="3239" spans="1:3" x14ac:dyDescent="0.2">
      <c r="A3239" s="2">
        <v>2.2945157740000002</v>
      </c>
      <c r="B3239" s="2">
        <v>2.2705012529999999</v>
      </c>
      <c r="C3239" s="8">
        <v>1.1049696609999999</v>
      </c>
    </row>
    <row r="3240" spans="1:3" x14ac:dyDescent="0.2">
      <c r="A3240" s="2">
        <v>1.782742316</v>
      </c>
      <c r="B3240" s="2">
        <v>1.329140728</v>
      </c>
      <c r="C3240" s="8">
        <v>0.66418010500000002</v>
      </c>
    </row>
    <row r="3241" spans="1:3" x14ac:dyDescent="0.2">
      <c r="A3241" s="2">
        <v>1.7052984250000001</v>
      </c>
      <c r="B3241" s="2">
        <v>2.8805386390000001</v>
      </c>
      <c r="C3241" s="8">
        <v>0.62843164500000004</v>
      </c>
    </row>
    <row r="3242" spans="1:3" x14ac:dyDescent="0.2">
      <c r="A3242" s="2">
        <v>1.1266804960000001</v>
      </c>
      <c r="B3242" s="2">
        <v>1.0710059160000001</v>
      </c>
      <c r="C3242" s="8">
        <v>1.787370621</v>
      </c>
    </row>
    <row r="3243" spans="1:3" x14ac:dyDescent="0.2">
      <c r="A3243" s="2">
        <v>0.78467309900000004</v>
      </c>
      <c r="B3243" s="2">
        <v>1.4736891910000001</v>
      </c>
      <c r="C3243" s="8">
        <v>1.6391084170000001</v>
      </c>
    </row>
    <row r="3244" spans="1:3" x14ac:dyDescent="0.2">
      <c r="A3244" s="2">
        <v>2.361520144</v>
      </c>
      <c r="B3244" s="2">
        <v>1.258064431</v>
      </c>
      <c r="C3244" s="8">
        <v>1.062067235</v>
      </c>
    </row>
    <row r="3245" spans="1:3" x14ac:dyDescent="0.2">
      <c r="A3245" s="2">
        <v>1.9467024749999999</v>
      </c>
      <c r="B3245" s="2">
        <v>2.3185642080000002</v>
      </c>
      <c r="C3245" s="8">
        <v>1.8800212650000001</v>
      </c>
    </row>
    <row r="3246" spans="1:3" x14ac:dyDescent="0.2">
      <c r="A3246" s="2">
        <v>2.0716089420000001</v>
      </c>
      <c r="B3246" s="2">
        <v>1.500373661</v>
      </c>
      <c r="C3246" s="8">
        <v>1.249356441</v>
      </c>
    </row>
    <row r="3247" spans="1:3" x14ac:dyDescent="0.2">
      <c r="A3247" s="2">
        <v>1.377031721</v>
      </c>
      <c r="B3247" s="2">
        <v>2.2590173509999998</v>
      </c>
      <c r="C3247" s="8">
        <v>3.3917942270000001</v>
      </c>
    </row>
    <row r="3248" spans="1:3" x14ac:dyDescent="0.2">
      <c r="A3248" s="2">
        <v>3.2454983720000001</v>
      </c>
      <c r="B3248" s="2">
        <v>3.0850790469999998</v>
      </c>
      <c r="C3248" s="8">
        <v>1.340184638</v>
      </c>
    </row>
    <row r="3249" spans="1:3" x14ac:dyDescent="0.2">
      <c r="A3249" s="2">
        <v>2.6524121599999999</v>
      </c>
      <c r="B3249" s="2">
        <v>2.5282678829999998</v>
      </c>
      <c r="C3249" s="8">
        <v>1.432201268</v>
      </c>
    </row>
    <row r="3250" spans="1:3" x14ac:dyDescent="0.2">
      <c r="A3250" s="2">
        <v>1.7989700390000001</v>
      </c>
      <c r="B3250" s="2">
        <v>2.0978291019999999</v>
      </c>
      <c r="C3250" s="8">
        <v>1.165421279</v>
      </c>
    </row>
    <row r="3251" spans="1:3" x14ac:dyDescent="0.2">
      <c r="A3251" s="2">
        <v>2.830900266</v>
      </c>
      <c r="B3251" s="2">
        <v>1.0061913419999999</v>
      </c>
      <c r="C3251" s="8">
        <v>0.53206789700000001</v>
      </c>
    </row>
    <row r="3252" spans="1:3" x14ac:dyDescent="0.2">
      <c r="A3252" s="2">
        <v>2.3157982119999998</v>
      </c>
      <c r="B3252" s="2">
        <v>1.919507713</v>
      </c>
      <c r="C3252" s="8">
        <v>1.215332324</v>
      </c>
    </row>
    <row r="3253" spans="1:3" x14ac:dyDescent="0.2">
      <c r="A3253" s="2">
        <v>2.3473899390000001</v>
      </c>
      <c r="B3253" s="2">
        <v>1.877410467</v>
      </c>
      <c r="C3253" s="8">
        <v>1.400612556</v>
      </c>
    </row>
    <row r="3254" spans="1:3" x14ac:dyDescent="0.2">
      <c r="A3254" s="2">
        <v>3.1821190970000002</v>
      </c>
      <c r="B3254" s="2">
        <v>4.0267995570000004</v>
      </c>
      <c r="C3254" s="8">
        <v>0.83617524200000004</v>
      </c>
    </row>
    <row r="3255" spans="1:3" x14ac:dyDescent="0.2">
      <c r="A3255" s="2">
        <v>3.0476639680000002</v>
      </c>
      <c r="B3255" s="2">
        <v>1.253107779</v>
      </c>
      <c r="C3255" s="8">
        <v>1.8550058679999999</v>
      </c>
    </row>
    <row r="3256" spans="1:3" x14ac:dyDescent="0.2">
      <c r="A3256" s="2">
        <v>3.4418789790000002</v>
      </c>
      <c r="B3256" s="2">
        <v>1.1797437900000001</v>
      </c>
      <c r="C3256" s="8">
        <v>1.467022759</v>
      </c>
    </row>
    <row r="3257" spans="1:3" x14ac:dyDescent="0.2">
      <c r="A3257" s="2">
        <v>2.835712526</v>
      </c>
      <c r="B3257" s="2">
        <v>0.759958036</v>
      </c>
      <c r="C3257" s="8">
        <v>2.084704109</v>
      </c>
    </row>
    <row r="3258" spans="1:3" x14ac:dyDescent="0.2">
      <c r="A3258" s="2">
        <v>2.2296853510000001</v>
      </c>
      <c r="B3258" s="2">
        <v>1.7419099199999999</v>
      </c>
      <c r="C3258" s="8">
        <v>0.55442440900000001</v>
      </c>
    </row>
    <row r="3259" spans="1:3" x14ac:dyDescent="0.2">
      <c r="A3259" s="2">
        <v>2.001675106</v>
      </c>
      <c r="B3259" s="2">
        <v>2.3273354940000002</v>
      </c>
      <c r="C3259" s="8">
        <v>0.78181708100000002</v>
      </c>
    </row>
    <row r="3260" spans="1:3" x14ac:dyDescent="0.2">
      <c r="A3260" s="2">
        <v>0.97729392400000004</v>
      </c>
      <c r="B3260" s="2">
        <v>2.9961987950000002</v>
      </c>
      <c r="C3260" s="8">
        <v>0.50097618300000002</v>
      </c>
    </row>
    <row r="3261" spans="1:3" x14ac:dyDescent="0.2">
      <c r="A3261" s="2">
        <v>3.3093361589999999</v>
      </c>
      <c r="B3261" s="2">
        <v>1.5094253740000001</v>
      </c>
      <c r="C3261" s="8">
        <v>0.57291295099999995</v>
      </c>
    </row>
    <row r="3262" spans="1:3" x14ac:dyDescent="0.2">
      <c r="A3262" s="2">
        <v>1.8546436159999999</v>
      </c>
      <c r="B3262" s="2">
        <v>5.75457836</v>
      </c>
      <c r="C3262" s="8">
        <v>1.715969227</v>
      </c>
    </row>
    <row r="3263" spans="1:3" x14ac:dyDescent="0.2">
      <c r="A3263" s="2">
        <v>2.1005474660000001</v>
      </c>
      <c r="B3263" s="2">
        <v>1.1930932869999999</v>
      </c>
      <c r="C3263" s="8">
        <v>1.1501560200000001</v>
      </c>
    </row>
    <row r="3264" spans="1:3" x14ac:dyDescent="0.2">
      <c r="A3264" s="2">
        <v>2.2225530450000002</v>
      </c>
      <c r="B3264" s="2">
        <v>3.1301607549999999</v>
      </c>
      <c r="C3264" s="8">
        <v>2.052263983</v>
      </c>
    </row>
    <row r="3265" spans="1:3" x14ac:dyDescent="0.2">
      <c r="A3265" s="2">
        <v>2.762940934</v>
      </c>
      <c r="B3265" s="2">
        <v>3.0326613999999998</v>
      </c>
      <c r="C3265" s="8">
        <v>0.93728417100000005</v>
      </c>
    </row>
    <row r="3266" spans="1:3" x14ac:dyDescent="0.2">
      <c r="A3266" s="2">
        <v>1.184988672</v>
      </c>
      <c r="B3266" s="2">
        <v>2.4028317640000001</v>
      </c>
      <c r="C3266" s="8">
        <v>1.2380671590000001</v>
      </c>
    </row>
    <row r="3267" spans="1:3" x14ac:dyDescent="0.2">
      <c r="A3267" s="2">
        <v>3.1884650830000001</v>
      </c>
      <c r="B3267" s="2">
        <v>1.871297424</v>
      </c>
      <c r="C3267" s="8">
        <v>1.9300624280000001</v>
      </c>
    </row>
    <row r="3268" spans="1:3" x14ac:dyDescent="0.2">
      <c r="A3268" s="2">
        <v>1.9047194329999999</v>
      </c>
      <c r="B3268" s="2">
        <v>1.543251068</v>
      </c>
      <c r="C3268" s="8">
        <v>1.199100276</v>
      </c>
    </row>
    <row r="3269" spans="1:3" x14ac:dyDescent="0.2">
      <c r="A3269" s="2">
        <v>1.0613140700000001</v>
      </c>
      <c r="B3269" s="2">
        <v>1.7791575260000001</v>
      </c>
      <c r="C3269" s="8">
        <v>0.71744724000000004</v>
      </c>
    </row>
    <row r="3270" spans="1:3" x14ac:dyDescent="0.2">
      <c r="A3270" s="2">
        <v>1.6381311009999999</v>
      </c>
      <c r="B3270" s="2">
        <v>2.1602504900000001</v>
      </c>
      <c r="C3270" s="8">
        <v>2.8449233569999999</v>
      </c>
    </row>
    <row r="3271" spans="1:3" x14ac:dyDescent="0.2">
      <c r="A3271" s="2">
        <v>1.063541608</v>
      </c>
      <c r="B3271" s="2">
        <v>1.4701334479999999</v>
      </c>
      <c r="C3271" s="8">
        <v>4.3461287190000002</v>
      </c>
    </row>
    <row r="3272" spans="1:3" x14ac:dyDescent="0.2">
      <c r="A3272" s="2">
        <v>1.261449233</v>
      </c>
      <c r="B3272" s="2">
        <v>0.86806278800000003</v>
      </c>
      <c r="C3272" s="8">
        <v>1.4874012640000001</v>
      </c>
    </row>
    <row r="3273" spans="1:3" x14ac:dyDescent="0.2">
      <c r="A3273" s="2">
        <v>3.27111902</v>
      </c>
      <c r="B3273" s="2">
        <v>1.177817654</v>
      </c>
      <c r="C3273" s="8">
        <v>2.136760271</v>
      </c>
    </row>
    <row r="3274" spans="1:3" x14ac:dyDescent="0.2">
      <c r="A3274" s="2">
        <v>1.4047998189999999</v>
      </c>
      <c r="B3274" s="2">
        <v>0.98603500899999996</v>
      </c>
      <c r="C3274" s="8">
        <v>2.0608040239999998</v>
      </c>
    </row>
    <row r="3275" spans="1:3" x14ac:dyDescent="0.2">
      <c r="A3275" s="2">
        <v>0.570976912</v>
      </c>
      <c r="B3275" s="2">
        <v>1.125549208</v>
      </c>
      <c r="C3275" s="8">
        <v>0.77071075300000003</v>
      </c>
    </row>
    <row r="3276" spans="1:3" x14ac:dyDescent="0.2">
      <c r="A3276" s="2">
        <v>1.4833101790000001</v>
      </c>
      <c r="B3276" s="2">
        <v>2.7531563380000001</v>
      </c>
      <c r="C3276" s="8">
        <v>1.680132717</v>
      </c>
    </row>
    <row r="3277" spans="1:3" x14ac:dyDescent="0.2">
      <c r="A3277" s="2">
        <v>1.5658440199999999</v>
      </c>
      <c r="B3277" s="2">
        <v>1.0355416129999999</v>
      </c>
      <c r="C3277" s="8">
        <v>0.66656739700000001</v>
      </c>
    </row>
    <row r="3278" spans="1:3" x14ac:dyDescent="0.2">
      <c r="A3278" s="2">
        <v>0.76430561200000002</v>
      </c>
      <c r="B3278" s="2">
        <v>1.3244409539999999</v>
      </c>
      <c r="C3278" s="8">
        <v>0.63050851299999999</v>
      </c>
    </row>
    <row r="3279" spans="1:3" x14ac:dyDescent="0.2">
      <c r="A3279" s="2">
        <v>2.0212009649999998</v>
      </c>
      <c r="B3279" s="2">
        <v>1.770702174</v>
      </c>
      <c r="C3279" s="8">
        <v>0.91860814300000004</v>
      </c>
    </row>
    <row r="3280" spans="1:3" x14ac:dyDescent="0.2">
      <c r="A3280" s="2">
        <v>1.016823842</v>
      </c>
      <c r="B3280" s="2">
        <v>1.5749203869999999</v>
      </c>
      <c r="C3280" s="8">
        <v>4.1031387270000002</v>
      </c>
    </row>
    <row r="3281" spans="1:3" x14ac:dyDescent="0.2">
      <c r="A3281" s="2">
        <v>1.5384372470000001</v>
      </c>
      <c r="B3281" s="2">
        <v>0.55851480499999995</v>
      </c>
      <c r="C3281" s="8">
        <v>1.293105451</v>
      </c>
    </row>
    <row r="3282" spans="1:3" x14ac:dyDescent="0.2">
      <c r="A3282" s="2">
        <v>2.669199163</v>
      </c>
      <c r="B3282" s="2">
        <v>0.74977523499999998</v>
      </c>
      <c r="C3282" s="8">
        <v>1.110686761</v>
      </c>
    </row>
    <row r="3283" spans="1:3" x14ac:dyDescent="0.2">
      <c r="A3283" s="2">
        <v>2.5213318820000001</v>
      </c>
      <c r="B3283" s="2">
        <v>0.60967798900000003</v>
      </c>
      <c r="C3283" s="8">
        <v>2.3920001690000001</v>
      </c>
    </row>
    <row r="3284" spans="1:3" x14ac:dyDescent="0.2">
      <c r="A3284" s="2">
        <v>2.5688720580000002</v>
      </c>
      <c r="B3284" s="2">
        <v>0.87091940800000001</v>
      </c>
      <c r="C3284" s="8">
        <v>2.0183701470000002</v>
      </c>
    </row>
    <row r="3285" spans="1:3" x14ac:dyDescent="0.2">
      <c r="A3285" s="2">
        <v>1.3091708479999999</v>
      </c>
      <c r="B3285" s="2">
        <v>2.185990071</v>
      </c>
      <c r="C3285" s="8">
        <v>0.86168204800000003</v>
      </c>
    </row>
    <row r="3286" spans="1:3" x14ac:dyDescent="0.2">
      <c r="A3286" s="2">
        <v>1.499625607</v>
      </c>
      <c r="B3286" s="2">
        <v>1.018669123</v>
      </c>
      <c r="C3286" s="8">
        <v>1.545992284</v>
      </c>
    </row>
    <row r="3287" spans="1:3" x14ac:dyDescent="0.2">
      <c r="A3287" s="2">
        <v>1.3090802269999999</v>
      </c>
      <c r="B3287" s="2">
        <v>1.550526284</v>
      </c>
      <c r="C3287" s="8">
        <v>1.3002553560000001</v>
      </c>
    </row>
    <row r="3288" spans="1:3" x14ac:dyDescent="0.2">
      <c r="A3288" s="2">
        <v>3.6610749380000001</v>
      </c>
      <c r="B3288" s="2">
        <v>1.4418446629999999</v>
      </c>
      <c r="C3288" s="8">
        <v>1.38852211</v>
      </c>
    </row>
    <row r="3289" spans="1:3" x14ac:dyDescent="0.2">
      <c r="A3289" s="2">
        <v>3.2261491449999999</v>
      </c>
      <c r="B3289" s="2">
        <v>2.6872168780000001</v>
      </c>
      <c r="C3289" s="8">
        <v>2.2735682690000001</v>
      </c>
    </row>
    <row r="3290" spans="1:3" x14ac:dyDescent="0.2">
      <c r="A3290" s="2">
        <v>2.443599861</v>
      </c>
      <c r="B3290" s="2">
        <v>2.691934925</v>
      </c>
      <c r="C3290" s="8">
        <v>1.9417613789999999</v>
      </c>
    </row>
    <row r="3291" spans="1:3" x14ac:dyDescent="0.2">
      <c r="A3291" s="2">
        <v>2.070411193</v>
      </c>
      <c r="B3291" s="2">
        <v>1.7182148370000001</v>
      </c>
      <c r="C3291" s="8">
        <v>1.4284732499999999</v>
      </c>
    </row>
    <row r="3292" spans="1:3" x14ac:dyDescent="0.2">
      <c r="A3292" s="2">
        <v>0.71874450400000001</v>
      </c>
      <c r="B3292" s="2">
        <v>1.765536472</v>
      </c>
      <c r="C3292" s="8">
        <v>1.901848752</v>
      </c>
    </row>
    <row r="3293" spans="1:3" x14ac:dyDescent="0.2">
      <c r="A3293" s="2">
        <v>0.81848415399999996</v>
      </c>
      <c r="B3293" s="2">
        <v>1.8493923560000001</v>
      </c>
      <c r="C3293" s="8">
        <v>2.476631867</v>
      </c>
    </row>
    <row r="3294" spans="1:3" x14ac:dyDescent="0.2">
      <c r="A3294" s="2">
        <v>1.7157897289999999</v>
      </c>
      <c r="B3294" s="2">
        <v>2.838495166</v>
      </c>
      <c r="C3294" s="8">
        <v>1.6579956149999999</v>
      </c>
    </row>
    <row r="3295" spans="1:3" x14ac:dyDescent="0.2">
      <c r="A3295" s="2">
        <v>2.3632719170000001</v>
      </c>
      <c r="B3295" s="2">
        <v>2.4543246010000002</v>
      </c>
      <c r="C3295" s="8">
        <v>1.118767791</v>
      </c>
    </row>
    <row r="3296" spans="1:3" x14ac:dyDescent="0.2">
      <c r="A3296" s="2">
        <v>1.0988252000000001</v>
      </c>
      <c r="B3296" s="2">
        <v>1.217908354</v>
      </c>
      <c r="C3296" s="8">
        <v>1.4689214509999999</v>
      </c>
    </row>
    <row r="3297" spans="1:3" x14ac:dyDescent="0.2">
      <c r="A3297" s="2">
        <v>0.78651186699999998</v>
      </c>
      <c r="B3297" s="2">
        <v>2.5461122770000002</v>
      </c>
      <c r="C3297" s="8">
        <v>2.1546165180000001</v>
      </c>
    </row>
    <row r="3298" spans="1:3" x14ac:dyDescent="0.2">
      <c r="A3298" s="2">
        <v>1.015250486</v>
      </c>
      <c r="B3298" s="2">
        <v>2.1188431830000001</v>
      </c>
      <c r="C3298" s="8">
        <v>1.655903441</v>
      </c>
    </row>
    <row r="3299" spans="1:3" x14ac:dyDescent="0.2">
      <c r="A3299" s="2">
        <v>3.4871264360000001</v>
      </c>
      <c r="B3299" s="2">
        <v>2.582071762</v>
      </c>
      <c r="C3299" s="8">
        <v>2.1728221720000001</v>
      </c>
    </row>
    <row r="3300" spans="1:3" x14ac:dyDescent="0.2">
      <c r="A3300" s="2">
        <v>0.95508019399999999</v>
      </c>
      <c r="B3300" s="2">
        <v>1.514629515</v>
      </c>
      <c r="C3300" s="8">
        <v>3.300926005</v>
      </c>
    </row>
    <row r="3301" spans="1:3" x14ac:dyDescent="0.2">
      <c r="A3301" s="2">
        <v>2.1297494700000001</v>
      </c>
      <c r="B3301" s="2">
        <v>2.8286816830000001</v>
      </c>
      <c r="C3301" s="8">
        <v>1.044204071</v>
      </c>
    </row>
    <row r="3302" spans="1:3" x14ac:dyDescent="0.2">
      <c r="A3302" s="2">
        <v>1.93913658</v>
      </c>
      <c r="B3302" s="2">
        <v>1.038175869</v>
      </c>
      <c r="C3302" s="8">
        <v>2.929338231</v>
      </c>
    </row>
    <row r="3303" spans="1:3" x14ac:dyDescent="0.2">
      <c r="A3303" s="2">
        <v>2.829543213</v>
      </c>
      <c r="B3303" s="2">
        <v>3.4062014669999998</v>
      </c>
      <c r="C3303" s="8">
        <v>2.0082554529999999</v>
      </c>
    </row>
    <row r="3304" spans="1:3" x14ac:dyDescent="0.2">
      <c r="A3304" s="2">
        <v>1.1948203719999999</v>
      </c>
      <c r="B3304" s="2">
        <v>1.9237039849999999</v>
      </c>
      <c r="C3304" s="8">
        <v>3.0990888010000002</v>
      </c>
    </row>
    <row r="3305" spans="1:3" x14ac:dyDescent="0.2">
      <c r="A3305" s="2">
        <v>3.0436277199999999</v>
      </c>
      <c r="B3305" s="2">
        <v>0.633542253</v>
      </c>
      <c r="C3305" s="8">
        <v>3.355899371</v>
      </c>
    </row>
    <row r="3306" spans="1:3" x14ac:dyDescent="0.2">
      <c r="A3306" s="2">
        <v>2.2597693130000001</v>
      </c>
      <c r="B3306" s="2">
        <v>1.56672258</v>
      </c>
      <c r="C3306" s="8">
        <v>1.0474450580000001</v>
      </c>
    </row>
    <row r="3307" spans="1:3" x14ac:dyDescent="0.2">
      <c r="A3307" s="2">
        <v>3.4135768369999999</v>
      </c>
      <c r="B3307" s="2">
        <v>1.3355207469999999</v>
      </c>
      <c r="C3307" s="8">
        <v>1.372474376</v>
      </c>
    </row>
    <row r="3308" spans="1:3" x14ac:dyDescent="0.2">
      <c r="A3308" s="2">
        <v>1.6029083230000001</v>
      </c>
      <c r="B3308" s="2">
        <v>2.7919704319999998</v>
      </c>
      <c r="C3308" s="8">
        <v>1.4556765629999999</v>
      </c>
    </row>
    <row r="3309" spans="1:3" x14ac:dyDescent="0.2">
      <c r="A3309" s="2">
        <v>2.4648027969999999</v>
      </c>
      <c r="B3309" s="2">
        <v>2.2177830959999998</v>
      </c>
      <c r="C3309" s="8">
        <v>2.2172225810000001</v>
      </c>
    </row>
    <row r="3310" spans="1:3" x14ac:dyDescent="0.2">
      <c r="A3310" s="2">
        <v>2.7981911290000001</v>
      </c>
      <c r="B3310" s="2">
        <v>1.9931903200000001</v>
      </c>
      <c r="C3310" s="8">
        <v>1.7493813389999999</v>
      </c>
    </row>
    <row r="3311" spans="1:3" x14ac:dyDescent="0.2">
      <c r="A3311" s="2">
        <v>1.0863667159999999</v>
      </c>
      <c r="B3311" s="2">
        <v>0.826296154</v>
      </c>
      <c r="C3311" s="8">
        <v>2.0145747730000001</v>
      </c>
    </row>
    <row r="3312" spans="1:3" x14ac:dyDescent="0.2">
      <c r="A3312" s="2">
        <v>2.2960943989999998</v>
      </c>
      <c r="B3312" s="2">
        <v>2.886898167</v>
      </c>
      <c r="C3312" s="8">
        <v>1.13526302</v>
      </c>
    </row>
    <row r="3313" spans="1:3" x14ac:dyDescent="0.2">
      <c r="A3313" s="2">
        <v>1.3334476470000001</v>
      </c>
      <c r="B3313" s="2">
        <v>1.7520946639999999</v>
      </c>
      <c r="C3313" s="8">
        <v>3.9087286149999998</v>
      </c>
    </row>
    <row r="3314" spans="1:3" x14ac:dyDescent="0.2">
      <c r="A3314" s="2">
        <v>1.027843316</v>
      </c>
      <c r="B3314" s="2">
        <v>1.202005956</v>
      </c>
      <c r="C3314" s="8">
        <v>2.3584936399999998</v>
      </c>
    </row>
    <row r="3315" spans="1:3" x14ac:dyDescent="0.2">
      <c r="A3315" s="2">
        <v>1.401040804</v>
      </c>
      <c r="B3315" s="2">
        <v>1.521482446</v>
      </c>
      <c r="C3315" s="8">
        <v>1.3116585629999999</v>
      </c>
    </row>
    <row r="3316" spans="1:3" x14ac:dyDescent="0.2">
      <c r="A3316" s="2">
        <v>2.3431601899999999</v>
      </c>
      <c r="B3316" s="2">
        <v>2.4200807169999998</v>
      </c>
      <c r="C3316" s="8">
        <v>2.2509365130000001</v>
      </c>
    </row>
    <row r="3317" spans="1:3" x14ac:dyDescent="0.2">
      <c r="A3317" s="2">
        <v>1.232999151</v>
      </c>
      <c r="B3317" s="2">
        <v>5.2251626900000003</v>
      </c>
      <c r="C3317" s="8">
        <v>1.3665382079999999</v>
      </c>
    </row>
    <row r="3318" spans="1:3" x14ac:dyDescent="0.2">
      <c r="A3318" s="2">
        <v>2.2116302110000001</v>
      </c>
      <c r="B3318" s="2">
        <v>1.5941451849999999</v>
      </c>
      <c r="C3318" s="8">
        <v>1.6951484290000001</v>
      </c>
    </row>
    <row r="3319" spans="1:3" x14ac:dyDescent="0.2">
      <c r="A3319" s="2">
        <v>1.667074883</v>
      </c>
      <c r="B3319" s="2">
        <v>1.312810217</v>
      </c>
      <c r="C3319" s="8">
        <v>2.084011227</v>
      </c>
    </row>
    <row r="3320" spans="1:3" x14ac:dyDescent="0.2">
      <c r="A3320" s="2">
        <v>0.51156645000000001</v>
      </c>
      <c r="B3320" s="2">
        <v>2.3889133340000002</v>
      </c>
      <c r="C3320" s="8">
        <v>0.93091734199999998</v>
      </c>
    </row>
    <row r="3321" spans="1:3" x14ac:dyDescent="0.2">
      <c r="A3321" s="2">
        <v>2.8607563589999998</v>
      </c>
      <c r="B3321" s="2">
        <v>3.7028251769999998</v>
      </c>
      <c r="C3321" s="8">
        <v>1.1839471640000001</v>
      </c>
    </row>
    <row r="3322" spans="1:3" x14ac:dyDescent="0.2">
      <c r="A3322" s="2">
        <v>0.71085986800000001</v>
      </c>
      <c r="B3322" s="2">
        <v>2.5954442119999999</v>
      </c>
      <c r="C3322" s="8">
        <v>1.759340916</v>
      </c>
    </row>
    <row r="3323" spans="1:3" x14ac:dyDescent="0.2">
      <c r="A3323" s="2">
        <v>3.5203702090000002</v>
      </c>
      <c r="B3323" s="2">
        <v>3.3132892300000001</v>
      </c>
      <c r="C3323" s="8">
        <v>2.0428438020000002</v>
      </c>
    </row>
    <row r="3324" spans="1:3" x14ac:dyDescent="0.2">
      <c r="A3324" s="2">
        <v>1.480452546</v>
      </c>
      <c r="B3324" s="2">
        <v>1.1841867210000001</v>
      </c>
      <c r="C3324" s="8">
        <v>2.145666174</v>
      </c>
    </row>
    <row r="3325" spans="1:3" x14ac:dyDescent="0.2">
      <c r="A3325" s="2">
        <v>2.794661375</v>
      </c>
      <c r="B3325" s="2">
        <v>1.922104617</v>
      </c>
      <c r="C3325" s="8">
        <v>1.0694886180000001</v>
      </c>
    </row>
    <row r="3326" spans="1:3" x14ac:dyDescent="0.2">
      <c r="A3326" s="2">
        <v>0.94871464999999999</v>
      </c>
      <c r="B3326" s="2">
        <v>2.0330404780000002</v>
      </c>
      <c r="C3326" s="8">
        <v>2.9394438200000002</v>
      </c>
    </row>
    <row r="3327" spans="1:3" x14ac:dyDescent="0.2">
      <c r="A3327" s="2">
        <v>1.2483710969999999</v>
      </c>
      <c r="B3327" s="2">
        <v>1.7585139439999999</v>
      </c>
      <c r="C3327" s="8">
        <v>2.3522289550000002</v>
      </c>
    </row>
    <row r="3328" spans="1:3" x14ac:dyDescent="0.2">
      <c r="A3328" s="2">
        <v>1.0146698089999999</v>
      </c>
      <c r="B3328" s="2">
        <v>1.301677068</v>
      </c>
      <c r="C3328" s="8">
        <v>1.4922553540000001</v>
      </c>
    </row>
    <row r="3329" spans="1:3" x14ac:dyDescent="0.2">
      <c r="A3329" s="2">
        <v>2.9323635280000002</v>
      </c>
      <c r="B3329" s="2">
        <v>1.975206078</v>
      </c>
      <c r="C3329" s="8">
        <v>1.588572761</v>
      </c>
    </row>
    <row r="3330" spans="1:3" x14ac:dyDescent="0.2">
      <c r="A3330" s="2">
        <v>0.87032884300000002</v>
      </c>
      <c r="B3330" s="2">
        <v>5.3185282630000001</v>
      </c>
      <c r="C3330" s="8">
        <v>0.62346428899999995</v>
      </c>
    </row>
    <row r="3331" spans="1:3" x14ac:dyDescent="0.2">
      <c r="A3331" s="2">
        <v>0.65335994900000005</v>
      </c>
      <c r="B3331" s="2">
        <v>1.4918144959999999</v>
      </c>
      <c r="C3331" s="8">
        <v>1.3438363440000001</v>
      </c>
    </row>
    <row r="3332" spans="1:3" x14ac:dyDescent="0.2">
      <c r="A3332" s="2">
        <v>2.624975488</v>
      </c>
      <c r="B3332" s="2">
        <v>1.225355411</v>
      </c>
      <c r="C3332" s="8">
        <v>3.8597224909999999</v>
      </c>
    </row>
    <row r="3333" spans="1:3" x14ac:dyDescent="0.2">
      <c r="A3333" s="2">
        <v>2.6919343570000001</v>
      </c>
      <c r="B3333" s="2">
        <v>4.374108026</v>
      </c>
      <c r="C3333" s="8">
        <v>1.300846559</v>
      </c>
    </row>
    <row r="3334" spans="1:3" x14ac:dyDescent="0.2">
      <c r="A3334" s="2">
        <v>0.99785722799999999</v>
      </c>
      <c r="B3334" s="2">
        <v>1.6529339489999999</v>
      </c>
      <c r="C3334" s="8">
        <v>1.5697379810000001</v>
      </c>
    </row>
    <row r="3335" spans="1:3" x14ac:dyDescent="0.2">
      <c r="A3335" s="2">
        <v>1.5863852089999999</v>
      </c>
      <c r="B3335" s="2">
        <v>1.029584796</v>
      </c>
      <c r="C3335" s="8">
        <v>1.0538219559999999</v>
      </c>
    </row>
    <row r="3336" spans="1:3" x14ac:dyDescent="0.2">
      <c r="A3336" s="2">
        <v>0.71358641700000003</v>
      </c>
      <c r="B3336" s="2">
        <v>2.4183948669999999</v>
      </c>
      <c r="C3336" s="8">
        <v>1.8046291839999999</v>
      </c>
    </row>
    <row r="3337" spans="1:3" x14ac:dyDescent="0.2">
      <c r="A3337" s="2">
        <v>3.5785802150000001</v>
      </c>
      <c r="B3337" s="2">
        <v>0.65571894500000005</v>
      </c>
      <c r="C3337" s="8">
        <v>1.623716932</v>
      </c>
    </row>
    <row r="3338" spans="1:3" x14ac:dyDescent="0.2">
      <c r="A3338" s="2">
        <v>0.50306042500000003</v>
      </c>
      <c r="B3338" s="2">
        <v>0.41128350000000002</v>
      </c>
      <c r="C3338" s="8">
        <v>2.5137191799999998</v>
      </c>
    </row>
    <row r="3339" spans="1:3" x14ac:dyDescent="0.2">
      <c r="A3339" s="2">
        <v>1.7546312070000001</v>
      </c>
      <c r="B3339" s="2">
        <v>3.7904915319999999</v>
      </c>
      <c r="C3339" s="8">
        <v>1.7959939760000001</v>
      </c>
    </row>
    <row r="3340" spans="1:3" x14ac:dyDescent="0.2">
      <c r="A3340" s="2">
        <v>2.2054045900000001</v>
      </c>
      <c r="B3340" s="2">
        <v>1.883520452</v>
      </c>
      <c r="C3340" s="8">
        <v>1.4989563420000001</v>
      </c>
    </row>
    <row r="3341" spans="1:3" x14ac:dyDescent="0.2">
      <c r="A3341" s="2">
        <v>2.3482679489999998</v>
      </c>
      <c r="B3341" s="2">
        <v>1.4991179779999999</v>
      </c>
      <c r="C3341" s="8">
        <v>3.9292074339999998</v>
      </c>
    </row>
    <row r="3342" spans="1:3" x14ac:dyDescent="0.2">
      <c r="A3342" s="2">
        <v>2.1682434580000001</v>
      </c>
      <c r="B3342" s="2">
        <v>2.1067072200000001</v>
      </c>
      <c r="C3342" s="8">
        <v>1.2601350490000001</v>
      </c>
    </row>
    <row r="3343" spans="1:3" x14ac:dyDescent="0.2">
      <c r="A3343" s="2">
        <v>2.1849179259999998</v>
      </c>
      <c r="B3343" s="2">
        <v>2.02149387</v>
      </c>
      <c r="C3343" s="8">
        <v>3.28352757</v>
      </c>
    </row>
    <row r="3344" spans="1:3" x14ac:dyDescent="0.2">
      <c r="A3344" s="2">
        <v>0.96026121799999997</v>
      </c>
      <c r="B3344" s="2">
        <v>1.623309138</v>
      </c>
      <c r="C3344" s="8">
        <v>2.100568429</v>
      </c>
    </row>
    <row r="3345" spans="1:3" x14ac:dyDescent="0.2">
      <c r="A3345" s="2">
        <v>2.3366607410000002</v>
      </c>
      <c r="B3345" s="2">
        <v>2.997382328</v>
      </c>
      <c r="C3345" s="8">
        <v>3.9129250029999998</v>
      </c>
    </row>
    <row r="3346" spans="1:3" x14ac:dyDescent="0.2">
      <c r="A3346" s="2">
        <v>2.0244389730000001</v>
      </c>
      <c r="B3346" s="2">
        <v>3.5058588099999999</v>
      </c>
      <c r="C3346" s="8">
        <v>0.52317369199999997</v>
      </c>
    </row>
    <row r="3347" spans="1:3" x14ac:dyDescent="0.2">
      <c r="A3347" s="2">
        <v>1.897274431</v>
      </c>
      <c r="B3347" s="2">
        <v>1.18140639</v>
      </c>
      <c r="C3347" s="8">
        <v>2.1388509180000002</v>
      </c>
    </row>
    <row r="3348" spans="1:3" x14ac:dyDescent="0.2">
      <c r="A3348" s="2">
        <v>2.4619965349999999</v>
      </c>
      <c r="B3348" s="2">
        <v>3.5153241099999999</v>
      </c>
      <c r="C3348" s="8">
        <v>2.3587748820000001</v>
      </c>
    </row>
    <row r="3349" spans="1:3" x14ac:dyDescent="0.2">
      <c r="A3349" s="2">
        <v>3.051253633</v>
      </c>
      <c r="B3349" s="2">
        <v>1.615267478</v>
      </c>
      <c r="C3349" s="8">
        <v>0.81745597000000003</v>
      </c>
    </row>
    <row r="3350" spans="1:3" x14ac:dyDescent="0.2">
      <c r="A3350" s="2">
        <v>1.998033846</v>
      </c>
      <c r="B3350" s="2">
        <v>3.7860795199999999</v>
      </c>
      <c r="C3350" s="8">
        <v>0.64070818100000004</v>
      </c>
    </row>
    <row r="3351" spans="1:3" x14ac:dyDescent="0.2">
      <c r="A3351" s="2">
        <v>1.5502752989999999</v>
      </c>
      <c r="B3351" s="2">
        <v>2.2163061100000001</v>
      </c>
      <c r="C3351" s="8">
        <v>1.0433491370000001</v>
      </c>
    </row>
    <row r="3352" spans="1:3" x14ac:dyDescent="0.2">
      <c r="A3352" s="2">
        <v>2.257236367</v>
      </c>
      <c r="B3352" s="2">
        <v>1.8204196589999999</v>
      </c>
      <c r="C3352" s="8">
        <v>1.84290179</v>
      </c>
    </row>
    <row r="3353" spans="1:3" x14ac:dyDescent="0.2">
      <c r="A3353" s="2">
        <v>3.3557646729999999</v>
      </c>
      <c r="B3353" s="2">
        <v>0.91542670800000003</v>
      </c>
      <c r="C3353" s="8">
        <v>1.836989102</v>
      </c>
    </row>
    <row r="3354" spans="1:3" x14ac:dyDescent="0.2">
      <c r="A3354" s="2">
        <v>1.627378422</v>
      </c>
      <c r="B3354" s="2">
        <v>0.56550308900000001</v>
      </c>
      <c r="C3354" s="8">
        <v>1.4095879790000001</v>
      </c>
    </row>
    <row r="3355" spans="1:3" x14ac:dyDescent="0.2">
      <c r="A3355" s="2">
        <v>2.061087449</v>
      </c>
      <c r="B3355" s="2">
        <v>1.3761082360000001</v>
      </c>
      <c r="C3355" s="8">
        <v>1.7069311279999999</v>
      </c>
    </row>
    <row r="3356" spans="1:3" x14ac:dyDescent="0.2">
      <c r="A3356" s="2">
        <v>4.6439832870000002</v>
      </c>
      <c r="B3356" s="2">
        <v>1.2746948810000001</v>
      </c>
      <c r="C3356" s="8">
        <v>3.1226300980000001</v>
      </c>
    </row>
    <row r="3357" spans="1:3" x14ac:dyDescent="0.2">
      <c r="A3357" s="2">
        <v>2.7963865129999999</v>
      </c>
      <c r="B3357" s="2">
        <v>1.105665248</v>
      </c>
      <c r="C3357" s="8">
        <v>0.42397633600000001</v>
      </c>
    </row>
    <row r="3358" spans="1:3" x14ac:dyDescent="0.2">
      <c r="A3358" s="2">
        <v>2.7967490150000001</v>
      </c>
      <c r="B3358" s="2">
        <v>1.9683207190000001</v>
      </c>
      <c r="C3358" s="8">
        <v>1.652825851</v>
      </c>
    </row>
    <row r="3359" spans="1:3" x14ac:dyDescent="0.2">
      <c r="A3359" s="2">
        <v>2.428274128</v>
      </c>
      <c r="B3359" s="2">
        <v>1.2543063910000001</v>
      </c>
      <c r="C3359" s="8">
        <v>5.022145482</v>
      </c>
    </row>
    <row r="3360" spans="1:3" x14ac:dyDescent="0.2">
      <c r="A3360" s="2">
        <v>2.8867852489999999</v>
      </c>
      <c r="B3360" s="2">
        <v>1.4443249250000001</v>
      </c>
      <c r="C3360" s="8">
        <v>0.59903805300000001</v>
      </c>
    </row>
    <row r="3361" spans="1:3" x14ac:dyDescent="0.2">
      <c r="A3361" s="2">
        <v>2.150678133</v>
      </c>
      <c r="B3361" s="2">
        <v>1.987042035</v>
      </c>
      <c r="C3361" s="8">
        <v>1.380679617</v>
      </c>
    </row>
    <row r="3362" spans="1:3" x14ac:dyDescent="0.2">
      <c r="A3362" s="2">
        <v>2.6005953800000001</v>
      </c>
      <c r="B3362" s="2">
        <v>1.137320168</v>
      </c>
      <c r="C3362" s="8">
        <v>1.2285924029999999</v>
      </c>
    </row>
    <row r="3363" spans="1:3" x14ac:dyDescent="0.2">
      <c r="A3363" s="2">
        <v>1.4424627839999999</v>
      </c>
      <c r="B3363" s="2">
        <v>1.847903565</v>
      </c>
      <c r="C3363" s="8">
        <v>1.140945884</v>
      </c>
    </row>
    <row r="3364" spans="1:3" x14ac:dyDescent="0.2">
      <c r="A3364" s="2">
        <v>3.802809431</v>
      </c>
      <c r="B3364" s="2">
        <v>3.3197340249999998</v>
      </c>
      <c r="C3364" s="8">
        <v>2.866519968</v>
      </c>
    </row>
    <row r="3365" spans="1:3" x14ac:dyDescent="0.2">
      <c r="A3365" s="2">
        <v>2.401622342</v>
      </c>
      <c r="B3365" s="2">
        <v>4.9568732659999997</v>
      </c>
      <c r="C3365" s="8">
        <v>1.907038327</v>
      </c>
    </row>
    <row r="3366" spans="1:3" x14ac:dyDescent="0.2">
      <c r="A3366" s="2">
        <v>1.6042618500000001</v>
      </c>
      <c r="B3366" s="2">
        <v>2.3600000169999999</v>
      </c>
      <c r="C3366" s="8">
        <v>1.5708483049999999</v>
      </c>
    </row>
    <row r="3367" spans="1:3" x14ac:dyDescent="0.2">
      <c r="A3367" s="2">
        <v>2.824208504</v>
      </c>
      <c r="B3367" s="2">
        <v>1.630185438</v>
      </c>
      <c r="C3367" s="8">
        <v>1.6377862969999999</v>
      </c>
    </row>
    <row r="3368" spans="1:3" x14ac:dyDescent="0.2">
      <c r="A3368" s="2">
        <v>1.249150443</v>
      </c>
      <c r="B3368" s="2">
        <v>1.288467877</v>
      </c>
      <c r="C3368" s="8">
        <v>1.1234312289999999</v>
      </c>
    </row>
    <row r="3369" spans="1:3" x14ac:dyDescent="0.2">
      <c r="A3369" s="2">
        <v>1.2439620229999999</v>
      </c>
      <c r="B3369" s="2">
        <v>0.83095937399999997</v>
      </c>
      <c r="C3369" s="8">
        <v>0.99930654500000005</v>
      </c>
    </row>
    <row r="3370" spans="1:3" x14ac:dyDescent="0.2">
      <c r="A3370" s="2">
        <v>3.3181424270000002</v>
      </c>
      <c r="B3370" s="2">
        <v>0.56859364000000001</v>
      </c>
      <c r="C3370" s="8">
        <v>2.1762951130000001</v>
      </c>
    </row>
    <row r="3371" spans="1:3" x14ac:dyDescent="0.2">
      <c r="A3371" s="2">
        <v>5.8224546330000004</v>
      </c>
      <c r="B3371" s="2">
        <v>1.341119441</v>
      </c>
      <c r="C3371" s="8">
        <v>1.5915102109999999</v>
      </c>
    </row>
    <row r="3372" spans="1:3" x14ac:dyDescent="0.2">
      <c r="A3372" s="2">
        <v>1.1586572310000001</v>
      </c>
      <c r="B3372" s="2">
        <v>1.6878009359999999</v>
      </c>
      <c r="C3372" s="8">
        <v>1.4585142719999999</v>
      </c>
    </row>
    <row r="3373" spans="1:3" x14ac:dyDescent="0.2">
      <c r="A3373" s="2">
        <v>2.607377611</v>
      </c>
      <c r="B3373" s="2">
        <v>1.9213542159999999</v>
      </c>
      <c r="C3373" s="8">
        <v>2.6756415979999999</v>
      </c>
    </row>
    <row r="3374" spans="1:3" x14ac:dyDescent="0.2">
      <c r="A3374" s="2">
        <v>2.3186925239999998</v>
      </c>
      <c r="B3374" s="2">
        <v>2.1076352620000001</v>
      </c>
      <c r="C3374" s="8">
        <v>3.4192639470000001</v>
      </c>
    </row>
    <row r="3375" spans="1:3" x14ac:dyDescent="0.2">
      <c r="A3375" s="2">
        <v>2.1073061580000001</v>
      </c>
      <c r="B3375" s="2">
        <v>1.1144620489999999</v>
      </c>
      <c r="C3375" s="8">
        <v>1.711446402</v>
      </c>
    </row>
    <row r="3376" spans="1:3" x14ac:dyDescent="0.2">
      <c r="A3376" s="2">
        <v>1.6057606339999999</v>
      </c>
      <c r="B3376" s="2">
        <v>1.481409532</v>
      </c>
      <c r="C3376" s="8">
        <v>1.412202462</v>
      </c>
    </row>
    <row r="3377" spans="1:3" x14ac:dyDescent="0.2">
      <c r="A3377" s="2">
        <v>1.6941502879999999</v>
      </c>
      <c r="B3377" s="2">
        <v>1.6578438879999999</v>
      </c>
      <c r="C3377" s="8">
        <v>1.2051649609999999</v>
      </c>
    </row>
    <row r="3378" spans="1:3" x14ac:dyDescent="0.2">
      <c r="A3378" s="2">
        <v>0.84855935599999999</v>
      </c>
      <c r="B3378" s="2">
        <v>3.1712609020000002</v>
      </c>
      <c r="C3378" s="8">
        <v>0.70622747799999996</v>
      </c>
    </row>
    <row r="3379" spans="1:3" x14ac:dyDescent="0.2">
      <c r="A3379" s="2">
        <v>0.60716247999999995</v>
      </c>
      <c r="B3379" s="2">
        <v>2.7972070480000002</v>
      </c>
      <c r="C3379" s="8">
        <v>1.8627049529999999</v>
      </c>
    </row>
    <row r="3380" spans="1:3" x14ac:dyDescent="0.2">
      <c r="A3380" s="2">
        <v>1.90068199</v>
      </c>
      <c r="B3380" s="2">
        <v>3.5287628369999999</v>
      </c>
      <c r="C3380" s="8">
        <v>3.1978417750000001</v>
      </c>
    </row>
    <row r="3381" spans="1:3" x14ac:dyDescent="0.2">
      <c r="A3381" s="2">
        <v>1.757713265</v>
      </c>
      <c r="B3381" s="2">
        <v>2.0522760940000002</v>
      </c>
      <c r="C3381" s="8">
        <v>2.743616346</v>
      </c>
    </row>
    <row r="3382" spans="1:3" x14ac:dyDescent="0.2">
      <c r="A3382" s="2">
        <v>2.4207534709999998</v>
      </c>
      <c r="B3382" s="2">
        <v>2.7950529770000001</v>
      </c>
      <c r="C3382" s="8">
        <v>0.50024079099999996</v>
      </c>
    </row>
    <row r="3383" spans="1:3" x14ac:dyDescent="0.2">
      <c r="A3383" s="2">
        <v>1.112652727</v>
      </c>
      <c r="B3383" s="2">
        <v>1.7989395420000001</v>
      </c>
      <c r="C3383" s="8">
        <v>1.0988696060000001</v>
      </c>
    </row>
    <row r="3384" spans="1:3" x14ac:dyDescent="0.2">
      <c r="A3384" s="2">
        <v>0.96981394899999995</v>
      </c>
      <c r="B3384" s="2">
        <v>1.388004236</v>
      </c>
      <c r="C3384" s="8">
        <v>1.0615136039999999</v>
      </c>
    </row>
    <row r="3385" spans="1:3" x14ac:dyDescent="0.2">
      <c r="A3385" s="2">
        <v>2.465150468</v>
      </c>
      <c r="B3385" s="2">
        <v>1.033872108</v>
      </c>
      <c r="C3385" s="8">
        <v>1.084746982</v>
      </c>
    </row>
    <row r="3386" spans="1:3" x14ac:dyDescent="0.2">
      <c r="A3386" s="2">
        <v>3.5134728989999999</v>
      </c>
      <c r="B3386" s="2">
        <v>1.5901407910000001</v>
      </c>
      <c r="C3386" s="8">
        <v>0.91429319099999995</v>
      </c>
    </row>
    <row r="3387" spans="1:3" x14ac:dyDescent="0.2">
      <c r="A3387" s="2">
        <v>1.571510637</v>
      </c>
      <c r="B3387" s="2">
        <v>2.1000907089999998</v>
      </c>
      <c r="C3387" s="8">
        <v>0.97837753699999996</v>
      </c>
    </row>
    <row r="3388" spans="1:3" x14ac:dyDescent="0.2">
      <c r="A3388" s="2">
        <v>2.2068706530000002</v>
      </c>
      <c r="B3388" s="2">
        <v>2.9836807109999999</v>
      </c>
      <c r="C3388" s="8">
        <v>1.7615676280000001</v>
      </c>
    </row>
    <row r="3389" spans="1:3" x14ac:dyDescent="0.2">
      <c r="A3389" s="2">
        <v>1.1841016660000001</v>
      </c>
      <c r="B3389" s="2">
        <v>1.451281439</v>
      </c>
      <c r="C3389" s="8">
        <v>3.0046874039999998</v>
      </c>
    </row>
    <row r="3390" spans="1:3" x14ac:dyDescent="0.2">
      <c r="A3390" s="2">
        <v>1.270330843</v>
      </c>
      <c r="B3390" s="2">
        <v>1.161903141</v>
      </c>
      <c r="C3390" s="8">
        <v>1.5900891319999999</v>
      </c>
    </row>
    <row r="3391" spans="1:3" x14ac:dyDescent="0.2">
      <c r="A3391" s="2">
        <v>1.4378939260000001</v>
      </c>
      <c r="B3391" s="2">
        <v>1.9938322909999999</v>
      </c>
      <c r="C3391" s="8">
        <v>1.7438968960000001</v>
      </c>
    </row>
    <row r="3392" spans="1:3" x14ac:dyDescent="0.2">
      <c r="A3392" s="2">
        <v>0.67263794899999996</v>
      </c>
      <c r="B3392" s="2">
        <v>1.976703251</v>
      </c>
      <c r="C3392" s="8">
        <v>3.464909333</v>
      </c>
    </row>
    <row r="3393" spans="1:3" x14ac:dyDescent="0.2">
      <c r="A3393" s="2">
        <v>1.8647268290000001</v>
      </c>
      <c r="B3393" s="2">
        <v>2.915051504</v>
      </c>
      <c r="C3393" s="8">
        <v>1.853139928</v>
      </c>
    </row>
    <row r="3394" spans="1:3" x14ac:dyDescent="0.2">
      <c r="A3394" s="2">
        <v>2.377001731</v>
      </c>
      <c r="B3394" s="2">
        <v>2.5702531319999999</v>
      </c>
      <c r="C3394" s="8">
        <v>1.9695364559999999</v>
      </c>
    </row>
    <row r="3395" spans="1:3" x14ac:dyDescent="0.2">
      <c r="A3395" s="2">
        <v>3.1086232159999998</v>
      </c>
      <c r="B3395" s="2">
        <v>1.4104858360000001</v>
      </c>
      <c r="C3395" s="8">
        <v>1.9261967120000001</v>
      </c>
    </row>
    <row r="3396" spans="1:3" x14ac:dyDescent="0.2">
      <c r="A3396" s="2">
        <v>1.968491741</v>
      </c>
      <c r="B3396" s="2">
        <v>3.4930191100000001</v>
      </c>
      <c r="C3396" s="8">
        <v>1.1075993449999999</v>
      </c>
    </row>
    <row r="3397" spans="1:3" x14ac:dyDescent="0.2">
      <c r="A3397" s="2">
        <v>0.74155010200000004</v>
      </c>
      <c r="B3397" s="2">
        <v>4.7328521280000002</v>
      </c>
      <c r="C3397" s="8">
        <v>1.5296342279999999</v>
      </c>
    </row>
    <row r="3398" spans="1:3" x14ac:dyDescent="0.2">
      <c r="A3398" s="2">
        <v>2.6492821169999998</v>
      </c>
      <c r="B3398" s="2">
        <v>3.3232067320000001</v>
      </c>
      <c r="C3398" s="8">
        <v>2.1740573059999999</v>
      </c>
    </row>
    <row r="3399" spans="1:3" x14ac:dyDescent="0.2">
      <c r="A3399" s="2">
        <v>1.6760143059999999</v>
      </c>
      <c r="B3399" s="2">
        <v>2.111919651</v>
      </c>
      <c r="C3399" s="8">
        <v>1.957036604</v>
      </c>
    </row>
    <row r="3400" spans="1:3" x14ac:dyDescent="0.2">
      <c r="A3400" s="2">
        <v>4.4306937289999997</v>
      </c>
      <c r="B3400" s="2">
        <v>0.60374448300000005</v>
      </c>
      <c r="C3400" s="8">
        <v>1.493650613</v>
      </c>
    </row>
    <row r="3401" spans="1:3" x14ac:dyDescent="0.2">
      <c r="A3401" s="2">
        <v>2.3276272169999999</v>
      </c>
      <c r="B3401" s="2">
        <v>2.5077807870000002</v>
      </c>
      <c r="C3401" s="8">
        <v>2.4188618810000002</v>
      </c>
    </row>
    <row r="3402" spans="1:3" x14ac:dyDescent="0.2">
      <c r="A3402" s="2">
        <v>1.3408706880000001</v>
      </c>
      <c r="B3402" s="2">
        <v>0.80195185499999999</v>
      </c>
      <c r="C3402" s="8">
        <v>1.3237385850000001</v>
      </c>
    </row>
    <row r="3403" spans="1:3" x14ac:dyDescent="0.2">
      <c r="A3403" s="2">
        <v>2.141252149</v>
      </c>
      <c r="B3403" s="2">
        <v>1.1449773130000001</v>
      </c>
      <c r="C3403" s="8">
        <v>1.6077461449999999</v>
      </c>
    </row>
    <row r="3404" spans="1:3" x14ac:dyDescent="0.2">
      <c r="A3404" s="2">
        <v>2.4259483999999998</v>
      </c>
      <c r="B3404" s="2">
        <v>2.1290709290000001</v>
      </c>
      <c r="C3404" s="8">
        <v>1.956467433</v>
      </c>
    </row>
    <row r="3405" spans="1:3" x14ac:dyDescent="0.2">
      <c r="A3405" s="2">
        <v>0.449079848</v>
      </c>
      <c r="B3405" s="2">
        <v>2.2211362989999999</v>
      </c>
      <c r="C3405" s="8">
        <v>1.644154917</v>
      </c>
    </row>
    <row r="3406" spans="1:3" x14ac:dyDescent="0.2">
      <c r="A3406" s="2">
        <v>3.092400354</v>
      </c>
      <c r="B3406" s="2">
        <v>1.2717307410000001</v>
      </c>
      <c r="C3406" s="8">
        <v>1.0947578090000001</v>
      </c>
    </row>
    <row r="3407" spans="1:3" x14ac:dyDescent="0.2">
      <c r="A3407" s="2">
        <v>1.254953963</v>
      </c>
      <c r="B3407" s="2">
        <v>2.5187655410000001</v>
      </c>
      <c r="C3407" s="8">
        <v>1.2814437320000001</v>
      </c>
    </row>
    <row r="3408" spans="1:3" x14ac:dyDescent="0.2">
      <c r="A3408" s="2">
        <v>1.976343822</v>
      </c>
      <c r="B3408" s="2">
        <v>0.90587788400000002</v>
      </c>
      <c r="C3408" s="8">
        <v>1.5324909630000001</v>
      </c>
    </row>
    <row r="3409" spans="1:3" x14ac:dyDescent="0.2">
      <c r="A3409" s="2">
        <v>1.470443459</v>
      </c>
      <c r="B3409" s="2">
        <v>1.055623231</v>
      </c>
      <c r="C3409" s="8">
        <v>1.4920634740000001</v>
      </c>
    </row>
    <row r="3410" spans="1:3" x14ac:dyDescent="0.2">
      <c r="A3410" s="2">
        <v>1.044108729</v>
      </c>
      <c r="B3410" s="2">
        <v>3.3839150509999998</v>
      </c>
      <c r="C3410" s="8">
        <v>0.86864632200000003</v>
      </c>
    </row>
    <row r="3411" spans="1:3" x14ac:dyDescent="0.2">
      <c r="A3411" s="2">
        <v>2.7218776600000001</v>
      </c>
      <c r="B3411" s="2">
        <v>3.2507052989999998</v>
      </c>
      <c r="C3411" s="8">
        <v>1.1319481680000001</v>
      </c>
    </row>
    <row r="3412" spans="1:3" x14ac:dyDescent="0.2">
      <c r="A3412" s="2">
        <v>1.7029906100000001</v>
      </c>
      <c r="B3412" s="2">
        <v>1.948467712</v>
      </c>
      <c r="C3412" s="8">
        <v>0.94999740899999996</v>
      </c>
    </row>
    <row r="3413" spans="1:3" x14ac:dyDescent="0.2">
      <c r="A3413" s="2">
        <v>3.5848582430000002</v>
      </c>
      <c r="B3413" s="2">
        <v>0.86380926999999996</v>
      </c>
      <c r="C3413" s="8">
        <v>2.2579271959999998</v>
      </c>
    </row>
    <row r="3414" spans="1:3" x14ac:dyDescent="0.2">
      <c r="A3414" s="2">
        <v>1.3857465250000001</v>
      </c>
      <c r="B3414" s="2">
        <v>1.4386586320000001</v>
      </c>
      <c r="C3414" s="8">
        <v>1.292893007</v>
      </c>
    </row>
    <row r="3415" spans="1:3" x14ac:dyDescent="0.2">
      <c r="A3415" s="2">
        <v>1.5072560749999999</v>
      </c>
      <c r="B3415" s="2">
        <v>0.65446853299999996</v>
      </c>
      <c r="C3415" s="8">
        <v>1.1749328029999999</v>
      </c>
    </row>
    <row r="3416" spans="1:3" x14ac:dyDescent="0.2">
      <c r="A3416" s="2">
        <v>1.5291451629999999</v>
      </c>
      <c r="B3416" s="2">
        <v>2.9735803120000002</v>
      </c>
      <c r="C3416" s="8">
        <v>1.3150234489999999</v>
      </c>
    </row>
    <row r="3417" spans="1:3" x14ac:dyDescent="0.2">
      <c r="A3417" s="2">
        <v>2.280185313</v>
      </c>
      <c r="B3417" s="2">
        <v>1.641494105</v>
      </c>
      <c r="C3417" s="8">
        <v>1.274402136</v>
      </c>
    </row>
    <row r="3418" spans="1:3" x14ac:dyDescent="0.2">
      <c r="A3418" s="2">
        <v>2.5750956459999998</v>
      </c>
      <c r="B3418" s="2">
        <v>0.86998480600000005</v>
      </c>
      <c r="C3418" s="8">
        <v>1.276856964</v>
      </c>
    </row>
    <row r="3419" spans="1:3" x14ac:dyDescent="0.2">
      <c r="A3419" s="2">
        <v>1.4674908259999999</v>
      </c>
      <c r="B3419" s="2">
        <v>1.347265706</v>
      </c>
      <c r="C3419" s="8">
        <v>0.95319212399999997</v>
      </c>
    </row>
    <row r="3420" spans="1:3" x14ac:dyDescent="0.2">
      <c r="A3420" s="2">
        <v>0.831806563</v>
      </c>
      <c r="B3420" s="2">
        <v>1.8952795769999999</v>
      </c>
      <c r="C3420" s="8">
        <v>1.2420109720000001</v>
      </c>
    </row>
    <row r="3421" spans="1:3" x14ac:dyDescent="0.2">
      <c r="A3421" s="2">
        <v>0.51633569800000001</v>
      </c>
      <c r="B3421" s="2">
        <v>1.9324217829999999</v>
      </c>
      <c r="C3421" s="8">
        <v>1.083597041</v>
      </c>
    </row>
    <row r="3422" spans="1:3" x14ac:dyDescent="0.2">
      <c r="A3422" s="2">
        <v>0.91658298299999996</v>
      </c>
      <c r="B3422" s="2">
        <v>2.1103571059999999</v>
      </c>
      <c r="C3422" s="8">
        <v>2.023700431</v>
      </c>
    </row>
    <row r="3423" spans="1:3" x14ac:dyDescent="0.2">
      <c r="A3423" s="2">
        <v>1.2591886990000001</v>
      </c>
      <c r="B3423" s="2">
        <v>1.1846856880000001</v>
      </c>
      <c r="C3423" s="8">
        <v>2.349575218</v>
      </c>
    </row>
    <row r="3424" spans="1:3" x14ac:dyDescent="0.2">
      <c r="A3424" s="2">
        <v>1.5350441800000001</v>
      </c>
      <c r="B3424" s="2">
        <v>2.030745054</v>
      </c>
      <c r="C3424" s="8">
        <v>1.9095964969999999</v>
      </c>
    </row>
    <row r="3425" spans="1:3" x14ac:dyDescent="0.2">
      <c r="A3425" s="2">
        <v>1.929430741</v>
      </c>
      <c r="B3425" s="2">
        <v>1.280271065</v>
      </c>
      <c r="C3425" s="8">
        <v>1.546142422</v>
      </c>
    </row>
    <row r="3426" spans="1:3" x14ac:dyDescent="0.2">
      <c r="A3426" s="2">
        <v>1.6579135810000001</v>
      </c>
      <c r="B3426" s="2">
        <v>1.4963376269999999</v>
      </c>
      <c r="C3426" s="8">
        <v>3.1640830179999999</v>
      </c>
    </row>
    <row r="3427" spans="1:3" x14ac:dyDescent="0.2">
      <c r="A3427" s="2">
        <v>4.4328008079999996</v>
      </c>
      <c r="B3427" s="2">
        <v>1.503931672</v>
      </c>
      <c r="C3427" s="8">
        <v>1.7720379639999999</v>
      </c>
    </row>
    <row r="3428" spans="1:3" x14ac:dyDescent="0.2">
      <c r="A3428" s="2">
        <v>2.8077408749999999</v>
      </c>
      <c r="B3428" s="2">
        <v>2.5226327130000001</v>
      </c>
      <c r="C3428" s="8">
        <v>1.1766008750000001</v>
      </c>
    </row>
    <row r="3429" spans="1:3" x14ac:dyDescent="0.2">
      <c r="A3429" s="2">
        <v>3.153389481</v>
      </c>
      <c r="B3429" s="2">
        <v>0.70242609099999997</v>
      </c>
      <c r="C3429" s="8">
        <v>0.90966427999999999</v>
      </c>
    </row>
    <row r="3430" spans="1:3" x14ac:dyDescent="0.2">
      <c r="A3430" s="2">
        <v>0.47723527399999999</v>
      </c>
      <c r="B3430" s="2">
        <v>2.6188739270000001</v>
      </c>
      <c r="C3430" s="8">
        <v>2.4980161870000002</v>
      </c>
    </row>
    <row r="3431" spans="1:3" x14ac:dyDescent="0.2">
      <c r="A3431" s="2">
        <v>0.951748131</v>
      </c>
      <c r="B3431" s="2">
        <v>2.7684884279999999</v>
      </c>
      <c r="C3431" s="8">
        <v>1.5358079790000001</v>
      </c>
    </row>
    <row r="3432" spans="1:3" x14ac:dyDescent="0.2">
      <c r="A3432" s="2">
        <v>1.2302830090000001</v>
      </c>
      <c r="B3432" s="2">
        <v>0.32476336</v>
      </c>
      <c r="C3432" s="8">
        <v>1.077764849</v>
      </c>
    </row>
    <row r="3433" spans="1:3" x14ac:dyDescent="0.2">
      <c r="A3433" s="2">
        <v>0.89734156499999995</v>
      </c>
      <c r="B3433" s="2">
        <v>0.433640519</v>
      </c>
      <c r="C3433" s="8">
        <v>1.026542018</v>
      </c>
    </row>
    <row r="3434" spans="1:3" x14ac:dyDescent="0.2">
      <c r="A3434" s="2">
        <v>0.64427275799999995</v>
      </c>
      <c r="B3434" s="2">
        <v>2.9907421620000001</v>
      </c>
      <c r="C3434" s="8">
        <v>2.7873390900000001</v>
      </c>
    </row>
    <row r="3435" spans="1:3" x14ac:dyDescent="0.2">
      <c r="A3435" s="2">
        <v>2.408512274</v>
      </c>
      <c r="B3435" s="2">
        <v>2.971430475</v>
      </c>
      <c r="C3435" s="8">
        <v>1.2830345540000001</v>
      </c>
    </row>
    <row r="3436" spans="1:3" x14ac:dyDescent="0.2">
      <c r="A3436" s="2">
        <v>2.0860246579999999</v>
      </c>
      <c r="B3436" s="2">
        <v>1.1433314000000001</v>
      </c>
      <c r="C3436" s="8">
        <v>0.70053714700000003</v>
      </c>
    </row>
    <row r="3437" spans="1:3" x14ac:dyDescent="0.2">
      <c r="A3437" s="2">
        <v>1.9602525820000001</v>
      </c>
      <c r="B3437" s="2">
        <v>3.7688085899999999</v>
      </c>
      <c r="C3437" s="8">
        <v>1.5996601070000001</v>
      </c>
    </row>
    <row r="3438" spans="1:3" x14ac:dyDescent="0.2">
      <c r="A3438" s="2">
        <v>2.4729399619999999</v>
      </c>
      <c r="B3438" s="2">
        <v>6.5167212799999996</v>
      </c>
      <c r="C3438" s="8">
        <v>2.5246595599999999</v>
      </c>
    </row>
    <row r="3439" spans="1:3" x14ac:dyDescent="0.2">
      <c r="A3439" s="2">
        <v>1.579981013</v>
      </c>
      <c r="B3439" s="2">
        <v>2.9236588330000002</v>
      </c>
      <c r="C3439" s="8">
        <v>0.91759624799999995</v>
      </c>
    </row>
    <row r="3440" spans="1:3" x14ac:dyDescent="0.2">
      <c r="A3440" s="2">
        <v>2.380488825</v>
      </c>
      <c r="B3440" s="2">
        <v>4.5417229170000004</v>
      </c>
      <c r="C3440" s="8">
        <v>1.1546543739999999</v>
      </c>
    </row>
    <row r="3441" spans="1:3" x14ac:dyDescent="0.2">
      <c r="A3441" s="2">
        <v>1.173914865</v>
      </c>
      <c r="B3441" s="2">
        <v>1.3471368619999999</v>
      </c>
      <c r="C3441" s="8">
        <v>2.867370658</v>
      </c>
    </row>
    <row r="3442" spans="1:3" x14ac:dyDescent="0.2">
      <c r="A3442" s="2">
        <v>2.9442978630000001</v>
      </c>
      <c r="B3442" s="2">
        <v>1.271088877</v>
      </c>
      <c r="C3442" s="8">
        <v>1.074677903</v>
      </c>
    </row>
    <row r="3443" spans="1:3" x14ac:dyDescent="0.2">
      <c r="A3443" s="2">
        <v>1.8350303080000001</v>
      </c>
      <c r="B3443" s="2">
        <v>0.76921571300000002</v>
      </c>
      <c r="C3443" s="8">
        <v>2.429794937</v>
      </c>
    </row>
    <row r="3444" spans="1:3" x14ac:dyDescent="0.2">
      <c r="A3444" s="2">
        <v>3.352768819</v>
      </c>
      <c r="B3444" s="2">
        <v>1.4328074319999999</v>
      </c>
      <c r="C3444" s="8">
        <v>1.4287848759999999</v>
      </c>
    </row>
    <row r="3445" spans="1:3" x14ac:dyDescent="0.2">
      <c r="A3445" s="2">
        <v>1.8357036099999999</v>
      </c>
      <c r="B3445" s="2">
        <v>1.420784365</v>
      </c>
      <c r="C3445" s="8">
        <v>0.95960454799999995</v>
      </c>
    </row>
    <row r="3446" spans="1:3" x14ac:dyDescent="0.2">
      <c r="A3446" s="2">
        <v>1.5224039570000001</v>
      </c>
      <c r="B3446" s="2">
        <v>1.4687781010000001</v>
      </c>
      <c r="C3446" s="8">
        <v>1.438394159</v>
      </c>
    </row>
    <row r="3447" spans="1:3" x14ac:dyDescent="0.2">
      <c r="A3447" s="2">
        <v>2.7682360419999998</v>
      </c>
      <c r="B3447" s="2">
        <v>2.9153832579999999</v>
      </c>
      <c r="C3447" s="8">
        <v>1.129995058</v>
      </c>
    </row>
    <row r="3448" spans="1:3" x14ac:dyDescent="0.2">
      <c r="A3448" s="2">
        <v>1.816604372</v>
      </c>
      <c r="B3448" s="2">
        <v>1.227501728</v>
      </c>
      <c r="C3448" s="8">
        <v>1.1902896140000001</v>
      </c>
    </row>
    <row r="3449" spans="1:3" x14ac:dyDescent="0.2">
      <c r="A3449" s="2">
        <v>0.66879297299999996</v>
      </c>
      <c r="B3449" s="2">
        <v>1.5984432710000001</v>
      </c>
      <c r="C3449" s="8">
        <v>0.75837072900000002</v>
      </c>
    </row>
    <row r="3450" spans="1:3" x14ac:dyDescent="0.2">
      <c r="A3450" s="2">
        <v>1.705330861</v>
      </c>
      <c r="B3450" s="2">
        <v>2.3074628239999999</v>
      </c>
      <c r="C3450" s="8">
        <v>5.5786009959999996</v>
      </c>
    </row>
    <row r="3451" spans="1:3" x14ac:dyDescent="0.2">
      <c r="A3451" s="2">
        <v>3.004674955</v>
      </c>
      <c r="B3451" s="2">
        <v>1.4010671990000001</v>
      </c>
      <c r="C3451" s="8">
        <v>1.158323776</v>
      </c>
    </row>
    <row r="3452" spans="1:3" x14ac:dyDescent="0.2">
      <c r="A3452" s="2">
        <v>1.0965166369999999</v>
      </c>
      <c r="B3452" s="2">
        <v>1.9072306830000001</v>
      </c>
      <c r="C3452" s="8">
        <v>0.88018083999999996</v>
      </c>
    </row>
    <row r="3453" spans="1:3" x14ac:dyDescent="0.2">
      <c r="A3453" s="2">
        <v>0.95849795999999998</v>
      </c>
      <c r="B3453" s="2">
        <v>1.4567771839999999</v>
      </c>
      <c r="C3453" s="8">
        <v>1.267099271</v>
      </c>
    </row>
    <row r="3454" spans="1:3" x14ac:dyDescent="0.2">
      <c r="A3454" s="2">
        <v>1.3113677340000001</v>
      </c>
      <c r="B3454" s="2">
        <v>0.60899722000000001</v>
      </c>
      <c r="C3454" s="8">
        <v>3.685568473</v>
      </c>
    </row>
    <row r="3455" spans="1:3" x14ac:dyDescent="0.2">
      <c r="A3455" s="2">
        <v>2.5250147470000002</v>
      </c>
      <c r="B3455" s="2">
        <v>0.58424778200000005</v>
      </c>
      <c r="C3455" s="8">
        <v>0.72449288599999995</v>
      </c>
    </row>
    <row r="3456" spans="1:3" x14ac:dyDescent="0.2">
      <c r="A3456" s="2">
        <v>2.1021718260000002</v>
      </c>
      <c r="B3456" s="2">
        <v>1.3567754139999999</v>
      </c>
      <c r="C3456" s="8">
        <v>0.636031444</v>
      </c>
    </row>
    <row r="3457" spans="1:3" x14ac:dyDescent="0.2">
      <c r="A3457" s="2">
        <v>1.919577833</v>
      </c>
      <c r="B3457" s="2">
        <v>1.8037138290000001</v>
      </c>
      <c r="C3457" s="8">
        <v>1.905192693</v>
      </c>
    </row>
    <row r="3458" spans="1:3" x14ac:dyDescent="0.2">
      <c r="A3458" s="2">
        <v>1.4301521559999999</v>
      </c>
      <c r="B3458" s="2">
        <v>1.6004069329999999</v>
      </c>
      <c r="C3458" s="8">
        <v>0.88447125699999996</v>
      </c>
    </row>
    <row r="3459" spans="1:3" x14ac:dyDescent="0.2">
      <c r="A3459" s="2">
        <v>3.1264124010000001</v>
      </c>
      <c r="B3459" s="2">
        <v>2.0557193119999999</v>
      </c>
      <c r="C3459" s="8">
        <v>1.410025981</v>
      </c>
    </row>
    <row r="3460" spans="1:3" x14ac:dyDescent="0.2">
      <c r="A3460" s="2">
        <v>1.3069710649999999</v>
      </c>
      <c r="B3460" s="2">
        <v>0.33960316499999998</v>
      </c>
      <c r="C3460" s="8">
        <v>3.4618425190000002</v>
      </c>
    </row>
    <row r="3461" spans="1:3" x14ac:dyDescent="0.2">
      <c r="A3461" s="2">
        <v>1.098894217</v>
      </c>
      <c r="B3461" s="2">
        <v>1.663924567</v>
      </c>
      <c r="C3461" s="8">
        <v>0.98103241900000004</v>
      </c>
    </row>
    <row r="3462" spans="1:3" x14ac:dyDescent="0.2">
      <c r="A3462" s="2">
        <v>0.68118597400000003</v>
      </c>
      <c r="B3462" s="2">
        <v>2.022820673</v>
      </c>
      <c r="C3462" s="8">
        <v>0.45640524900000001</v>
      </c>
    </row>
    <row r="3463" spans="1:3" x14ac:dyDescent="0.2">
      <c r="A3463" s="2">
        <v>1.3577168319999999</v>
      </c>
      <c r="B3463" s="2">
        <v>1.777947642</v>
      </c>
      <c r="C3463" s="8">
        <v>3.1296770889999999</v>
      </c>
    </row>
    <row r="3464" spans="1:3" x14ac:dyDescent="0.2">
      <c r="A3464" s="2">
        <v>2.9323960740000001</v>
      </c>
      <c r="B3464" s="2">
        <v>1.030777557</v>
      </c>
      <c r="C3464" s="8">
        <v>2.7197765899999999</v>
      </c>
    </row>
    <row r="3465" spans="1:3" x14ac:dyDescent="0.2">
      <c r="A3465" s="2">
        <v>1.6861625069999999</v>
      </c>
      <c r="B3465" s="2">
        <v>1.668313006</v>
      </c>
      <c r="C3465" s="8">
        <v>0.88580339399999997</v>
      </c>
    </row>
    <row r="3466" spans="1:3" x14ac:dyDescent="0.2">
      <c r="A3466" s="2">
        <v>1.2026716989999999</v>
      </c>
      <c r="B3466" s="2">
        <v>1.8904372330000001</v>
      </c>
      <c r="C3466" s="8">
        <v>1.9872070980000001</v>
      </c>
    </row>
    <row r="3467" spans="1:3" x14ac:dyDescent="0.2">
      <c r="A3467" s="2">
        <v>3.9718110389999999</v>
      </c>
      <c r="B3467" s="2">
        <v>1.8204585339999999</v>
      </c>
      <c r="C3467" s="8">
        <v>2.0312914520000001</v>
      </c>
    </row>
    <row r="3468" spans="1:3" x14ac:dyDescent="0.2">
      <c r="A3468" s="2">
        <v>3.7127335270000001</v>
      </c>
      <c r="B3468" s="2">
        <v>2.1684768839999999</v>
      </c>
      <c r="C3468" s="8">
        <v>1.524766394</v>
      </c>
    </row>
    <row r="3469" spans="1:3" x14ac:dyDescent="0.2">
      <c r="A3469" s="2">
        <v>1.5757622330000001</v>
      </c>
      <c r="B3469" s="2">
        <v>3.2022874529999998</v>
      </c>
      <c r="C3469" s="8">
        <v>0.72093212200000001</v>
      </c>
    </row>
    <row r="3470" spans="1:3" x14ac:dyDescent="0.2">
      <c r="A3470" s="2">
        <v>1.9867082579999999</v>
      </c>
      <c r="B3470" s="2">
        <v>1.342940813</v>
      </c>
      <c r="C3470" s="8">
        <v>1.406355765</v>
      </c>
    </row>
    <row r="3471" spans="1:3" x14ac:dyDescent="0.2">
      <c r="A3471" s="2">
        <v>1.5126996479999999</v>
      </c>
      <c r="B3471" s="2">
        <v>1.5997060430000001</v>
      </c>
      <c r="C3471" s="8">
        <v>2.4555866559999999</v>
      </c>
    </row>
    <row r="3472" spans="1:3" x14ac:dyDescent="0.2">
      <c r="A3472" s="2">
        <v>1.746121654</v>
      </c>
      <c r="B3472" s="2">
        <v>3.722408014</v>
      </c>
      <c r="C3472" s="8">
        <v>1.581331839</v>
      </c>
    </row>
    <row r="3473" spans="1:3" x14ac:dyDescent="0.2">
      <c r="A3473" s="2">
        <v>1.9687108369999999</v>
      </c>
      <c r="B3473" s="2">
        <v>1.7879529030000001</v>
      </c>
      <c r="C3473" s="8">
        <v>1.167790119</v>
      </c>
    </row>
    <row r="3474" spans="1:3" x14ac:dyDescent="0.2">
      <c r="A3474" s="2">
        <v>0.80029772499999996</v>
      </c>
      <c r="B3474" s="2">
        <v>2.3641823149999999</v>
      </c>
      <c r="C3474" s="8">
        <v>1.550956024</v>
      </c>
    </row>
    <row r="3475" spans="1:3" x14ac:dyDescent="0.2">
      <c r="A3475" s="2">
        <v>1.426767889</v>
      </c>
      <c r="B3475" s="2">
        <v>3.0318429290000002</v>
      </c>
      <c r="C3475" s="8">
        <v>1.268545485</v>
      </c>
    </row>
    <row r="3476" spans="1:3" x14ac:dyDescent="0.2">
      <c r="A3476" s="2">
        <v>2.788499201</v>
      </c>
      <c r="B3476" s="2">
        <v>3.2574657349999998</v>
      </c>
      <c r="C3476" s="8">
        <v>1.9102876639999999</v>
      </c>
    </row>
    <row r="3477" spans="1:3" x14ac:dyDescent="0.2">
      <c r="A3477" s="2">
        <v>2.4026792440000002</v>
      </c>
      <c r="B3477" s="2">
        <v>1.9001639370000001</v>
      </c>
      <c r="C3477" s="8">
        <v>0.78944251200000004</v>
      </c>
    </row>
    <row r="3478" spans="1:3" x14ac:dyDescent="0.2">
      <c r="A3478" s="2">
        <v>1.40946284</v>
      </c>
      <c r="B3478" s="2">
        <v>1.2888244440000001</v>
      </c>
      <c r="C3478" s="8">
        <v>0.85475008200000002</v>
      </c>
    </row>
    <row r="3479" spans="1:3" x14ac:dyDescent="0.2">
      <c r="A3479" s="2">
        <v>1.096501145</v>
      </c>
      <c r="B3479" s="2">
        <v>3.7997723859999999</v>
      </c>
      <c r="C3479" s="8">
        <v>1.5121355809999999</v>
      </c>
    </row>
    <row r="3480" spans="1:3" x14ac:dyDescent="0.2">
      <c r="A3480" s="2">
        <v>3.2526659160000002</v>
      </c>
      <c r="B3480" s="2">
        <v>1.8459625580000001</v>
      </c>
      <c r="C3480" s="8">
        <v>0.99430121800000004</v>
      </c>
    </row>
    <row r="3481" spans="1:3" x14ac:dyDescent="0.2">
      <c r="A3481" s="2">
        <v>1.711872021</v>
      </c>
      <c r="B3481" s="2">
        <v>3.4858561790000002</v>
      </c>
      <c r="C3481" s="8">
        <v>0.99273274899999997</v>
      </c>
    </row>
    <row r="3482" spans="1:3" x14ac:dyDescent="0.2">
      <c r="A3482" s="2">
        <v>3.553022286</v>
      </c>
      <c r="B3482" s="2">
        <v>3.574676534</v>
      </c>
      <c r="C3482" s="8">
        <v>0.58273876099999999</v>
      </c>
    </row>
    <row r="3483" spans="1:3" x14ac:dyDescent="0.2">
      <c r="A3483" s="2">
        <v>3.556840792</v>
      </c>
      <c r="B3483" s="2">
        <v>1.8924646439999999</v>
      </c>
      <c r="C3483" s="8">
        <v>6.813178722</v>
      </c>
    </row>
    <row r="3484" spans="1:3" x14ac:dyDescent="0.2">
      <c r="A3484" s="2">
        <v>2.971802104</v>
      </c>
      <c r="B3484" s="2">
        <v>2.277678614</v>
      </c>
      <c r="C3484" s="8">
        <v>2.077983224</v>
      </c>
    </row>
    <row r="3485" spans="1:3" x14ac:dyDescent="0.2">
      <c r="A3485" s="2">
        <v>1.4390838749999999</v>
      </c>
      <c r="B3485" s="2">
        <v>2.1284033770000002</v>
      </c>
      <c r="C3485" s="8">
        <v>1.3897363300000001</v>
      </c>
    </row>
    <row r="3486" spans="1:3" x14ac:dyDescent="0.2">
      <c r="A3486" s="2">
        <v>0.71253236600000003</v>
      </c>
      <c r="B3486" s="2">
        <v>1.107286623</v>
      </c>
      <c r="C3486" s="8">
        <v>1.0619329829999999</v>
      </c>
    </row>
    <row r="3487" spans="1:3" x14ac:dyDescent="0.2">
      <c r="A3487" s="2">
        <v>3.507907914</v>
      </c>
      <c r="B3487" s="2">
        <v>1.973989137</v>
      </c>
      <c r="C3487" s="8">
        <v>0.65888868899999997</v>
      </c>
    </row>
    <row r="3488" spans="1:3" x14ac:dyDescent="0.2">
      <c r="A3488" s="2">
        <v>1.1719351870000001</v>
      </c>
      <c r="B3488" s="2">
        <v>2.2881590159999998</v>
      </c>
      <c r="C3488" s="8">
        <v>1.0182654259999999</v>
      </c>
    </row>
    <row r="3489" spans="1:3" x14ac:dyDescent="0.2">
      <c r="A3489" s="2">
        <v>0.79153905800000002</v>
      </c>
      <c r="B3489" s="2">
        <v>1.7595230610000001</v>
      </c>
      <c r="C3489" s="8">
        <v>0.715977423</v>
      </c>
    </row>
    <row r="3490" spans="1:3" x14ac:dyDescent="0.2">
      <c r="A3490" s="2">
        <v>1.3913417079999999</v>
      </c>
      <c r="B3490" s="2">
        <v>2.6823477429999998</v>
      </c>
      <c r="C3490" s="8">
        <v>3.40176867</v>
      </c>
    </row>
    <row r="3491" spans="1:3" x14ac:dyDescent="0.2">
      <c r="A3491" s="2">
        <v>2.9769035499999998</v>
      </c>
      <c r="B3491" s="2">
        <v>1.853270271</v>
      </c>
      <c r="C3491" s="8">
        <v>2.448441989</v>
      </c>
    </row>
    <row r="3492" spans="1:3" x14ac:dyDescent="0.2">
      <c r="A3492" s="2">
        <v>2.777552289</v>
      </c>
      <c r="B3492" s="2">
        <v>1.0473219300000001</v>
      </c>
      <c r="C3492" s="8">
        <v>0.83027139100000003</v>
      </c>
    </row>
    <row r="3493" spans="1:3" x14ac:dyDescent="0.2">
      <c r="A3493" s="2">
        <v>1.2505823899999999</v>
      </c>
      <c r="B3493" s="2">
        <v>2.9705864219999998</v>
      </c>
      <c r="C3493" s="8">
        <v>1.1069682839999999</v>
      </c>
    </row>
    <row r="3494" spans="1:3" x14ac:dyDescent="0.2">
      <c r="A3494" s="2">
        <v>0.92497520499999997</v>
      </c>
      <c r="B3494" s="2">
        <v>4.551220732</v>
      </c>
      <c r="C3494" s="8">
        <v>1.129663458</v>
      </c>
    </row>
    <row r="3495" spans="1:3" x14ac:dyDescent="0.2">
      <c r="A3495" s="2">
        <v>1.078118709</v>
      </c>
      <c r="B3495" s="2">
        <v>1.681713577</v>
      </c>
      <c r="C3495" s="8">
        <v>1.148283299</v>
      </c>
    </row>
    <row r="3496" spans="1:3" x14ac:dyDescent="0.2">
      <c r="A3496" s="2">
        <v>0.91100344099999997</v>
      </c>
      <c r="B3496" s="2">
        <v>1.6275939269999999</v>
      </c>
      <c r="C3496" s="8">
        <v>2.1978664499999998</v>
      </c>
    </row>
    <row r="3497" spans="1:3" x14ac:dyDescent="0.2">
      <c r="A3497" s="2">
        <v>2.0629883480000002</v>
      </c>
      <c r="B3497" s="2">
        <v>0.63717141899999996</v>
      </c>
      <c r="C3497" s="8">
        <v>1.089819914</v>
      </c>
    </row>
    <row r="3498" spans="1:3" x14ac:dyDescent="0.2">
      <c r="A3498" s="2">
        <v>1.637436519</v>
      </c>
      <c r="B3498" s="2">
        <v>1.6105639839999999</v>
      </c>
      <c r="C3498" s="8">
        <v>1.2160469249999999</v>
      </c>
    </row>
    <row r="3499" spans="1:3" x14ac:dyDescent="0.2">
      <c r="A3499" s="2">
        <v>2.7625222159999998</v>
      </c>
      <c r="B3499" s="2">
        <v>1.988753719</v>
      </c>
      <c r="C3499" s="8">
        <v>1.6200494759999999</v>
      </c>
    </row>
    <row r="3500" spans="1:3" x14ac:dyDescent="0.2">
      <c r="A3500" s="2">
        <v>4.6908321300000004</v>
      </c>
      <c r="B3500" s="2">
        <v>1.566794083</v>
      </c>
      <c r="C3500" s="8">
        <v>2.8404215740000001</v>
      </c>
    </row>
    <row r="3501" spans="1:3" x14ac:dyDescent="0.2">
      <c r="A3501" s="2">
        <v>1.5560357739999999</v>
      </c>
      <c r="B3501" s="2">
        <v>1.3090504409999999</v>
      </c>
      <c r="C3501" s="8">
        <v>0.69542656300000005</v>
      </c>
    </row>
    <row r="3502" spans="1:3" x14ac:dyDescent="0.2">
      <c r="A3502" s="2">
        <v>2.2744542600000002</v>
      </c>
      <c r="B3502" s="2">
        <v>1.750491579</v>
      </c>
      <c r="C3502" s="8">
        <v>1.8966840439999999</v>
      </c>
    </row>
    <row r="3503" spans="1:3" x14ac:dyDescent="0.2">
      <c r="A3503" s="2">
        <v>1.4109797319999999</v>
      </c>
      <c r="B3503" s="2">
        <v>2.6532218049999998</v>
      </c>
      <c r="C3503" s="8">
        <v>1.064612084</v>
      </c>
    </row>
    <row r="3504" spans="1:3" x14ac:dyDescent="0.2">
      <c r="A3504" s="2">
        <v>1.4959284100000001</v>
      </c>
      <c r="B3504" s="2">
        <v>0.899659718</v>
      </c>
      <c r="C3504" s="8">
        <v>2.5975340450000002</v>
      </c>
    </row>
    <row r="3505" spans="1:3" x14ac:dyDescent="0.2">
      <c r="A3505" s="2">
        <v>0.834083083</v>
      </c>
      <c r="B3505" s="2">
        <v>2.2068219249999999</v>
      </c>
      <c r="C3505" s="8">
        <v>2.2357196730000002</v>
      </c>
    </row>
    <row r="3506" spans="1:3" x14ac:dyDescent="0.2">
      <c r="A3506" s="2">
        <v>3.3148833720000002</v>
      </c>
      <c r="B3506" s="2">
        <v>1.2155661470000001</v>
      </c>
      <c r="C3506" s="8">
        <v>3.406038583</v>
      </c>
    </row>
    <row r="3507" spans="1:3" x14ac:dyDescent="0.2">
      <c r="A3507" s="2">
        <v>1.1098993530000001</v>
      </c>
      <c r="B3507" s="2">
        <v>1.9346990289999999</v>
      </c>
      <c r="C3507" s="8">
        <v>1.366577589</v>
      </c>
    </row>
    <row r="3508" spans="1:3" x14ac:dyDescent="0.2">
      <c r="A3508" s="2">
        <v>3.976558324</v>
      </c>
      <c r="B3508" s="2">
        <v>0.73718887200000005</v>
      </c>
      <c r="C3508" s="8">
        <v>1.608042545</v>
      </c>
    </row>
    <row r="3509" spans="1:3" x14ac:dyDescent="0.2">
      <c r="A3509" s="2">
        <v>1.3978404659999999</v>
      </c>
      <c r="B3509" s="2">
        <v>1.2724859019999999</v>
      </c>
      <c r="C3509" s="8">
        <v>1.087521089</v>
      </c>
    </row>
    <row r="3510" spans="1:3" x14ac:dyDescent="0.2">
      <c r="A3510" s="2">
        <v>1.6252500569999999</v>
      </c>
      <c r="B3510" s="2">
        <v>3.5843350809999999</v>
      </c>
      <c r="C3510" s="8">
        <v>1.098999767</v>
      </c>
    </row>
    <row r="3511" spans="1:3" x14ac:dyDescent="0.2">
      <c r="A3511" s="2">
        <v>2.6247377119999999</v>
      </c>
      <c r="B3511" s="2">
        <v>3.4552692270000001</v>
      </c>
      <c r="C3511" s="8">
        <v>0.97822401299999995</v>
      </c>
    </row>
    <row r="3512" spans="1:3" x14ac:dyDescent="0.2">
      <c r="A3512" s="2">
        <v>0.77101552500000003</v>
      </c>
      <c r="B3512" s="2">
        <v>2.5795262299999999</v>
      </c>
      <c r="C3512" s="8">
        <v>1.4379621760000001</v>
      </c>
    </row>
    <row r="3513" spans="1:3" x14ac:dyDescent="0.2">
      <c r="A3513" s="2">
        <v>1.5927244460000001</v>
      </c>
      <c r="B3513" s="2">
        <v>0.94205027500000005</v>
      </c>
      <c r="C3513" s="8">
        <v>0.89781472200000001</v>
      </c>
    </row>
    <row r="3514" spans="1:3" x14ac:dyDescent="0.2">
      <c r="A3514" s="2">
        <v>1.120333432</v>
      </c>
      <c r="B3514" s="2">
        <v>2.549078422</v>
      </c>
      <c r="C3514" s="8">
        <v>0.64670231600000005</v>
      </c>
    </row>
    <row r="3515" spans="1:3" x14ac:dyDescent="0.2">
      <c r="A3515" s="2">
        <v>1.6259672199999999</v>
      </c>
      <c r="B3515" s="2">
        <v>3.8169760949999998</v>
      </c>
      <c r="C3515" s="8">
        <v>2.0872157929999999</v>
      </c>
    </row>
    <row r="3516" spans="1:3" x14ac:dyDescent="0.2">
      <c r="A3516" s="2">
        <v>1.534449999</v>
      </c>
      <c r="B3516" s="2">
        <v>1.3386074670000001</v>
      </c>
      <c r="C3516" s="8">
        <v>2.126922617</v>
      </c>
    </row>
    <row r="3517" spans="1:3" x14ac:dyDescent="0.2">
      <c r="A3517" s="2">
        <v>1.908441241</v>
      </c>
      <c r="B3517" s="2">
        <v>2.6607999759999998</v>
      </c>
      <c r="C3517" s="8">
        <v>1.9832201380000001</v>
      </c>
    </row>
    <row r="3518" spans="1:3" x14ac:dyDescent="0.2">
      <c r="A3518" s="2">
        <v>0.26751303300000001</v>
      </c>
      <c r="B3518" s="2">
        <v>2.3339210220000002</v>
      </c>
      <c r="C3518" s="8">
        <v>1.26101033</v>
      </c>
    </row>
    <row r="3519" spans="1:3" x14ac:dyDescent="0.2">
      <c r="A3519" s="2">
        <v>1.524794642</v>
      </c>
      <c r="B3519" s="2">
        <v>3.3019411939999999</v>
      </c>
      <c r="C3519" s="8">
        <v>2.4711147470000001</v>
      </c>
    </row>
    <row r="3520" spans="1:3" x14ac:dyDescent="0.2">
      <c r="A3520" s="2">
        <v>1.8849613119999999</v>
      </c>
      <c r="B3520" s="2">
        <v>3.162198735</v>
      </c>
      <c r="C3520" s="8">
        <v>2.0378406039999999</v>
      </c>
    </row>
    <row r="3521" spans="1:3" x14ac:dyDescent="0.2">
      <c r="A3521" s="2">
        <v>3.3659849820000001</v>
      </c>
      <c r="B3521" s="2">
        <v>1.5636718519999999</v>
      </c>
      <c r="C3521" s="8">
        <v>2.312991518</v>
      </c>
    </row>
    <row r="3522" spans="1:3" x14ac:dyDescent="0.2">
      <c r="A3522" s="2">
        <v>1.9804315859999999</v>
      </c>
      <c r="B3522" s="2">
        <v>1.1937912500000001</v>
      </c>
      <c r="C3522" s="8">
        <v>1.824971723</v>
      </c>
    </row>
    <row r="3523" spans="1:3" x14ac:dyDescent="0.2">
      <c r="A3523" s="2">
        <v>2.3981991379999998</v>
      </c>
      <c r="B3523" s="2">
        <v>1.7126639370000001</v>
      </c>
      <c r="C3523" s="8">
        <v>2.4627069690000001</v>
      </c>
    </row>
    <row r="3524" spans="1:3" x14ac:dyDescent="0.2">
      <c r="A3524" s="2">
        <v>2.232896298</v>
      </c>
      <c r="B3524" s="2">
        <v>0.72931222399999995</v>
      </c>
      <c r="C3524" s="8">
        <v>3.8083445880000002</v>
      </c>
    </row>
    <row r="3525" spans="1:3" x14ac:dyDescent="0.2">
      <c r="A3525" s="2">
        <v>0.77507955699999997</v>
      </c>
      <c r="B3525" s="2">
        <v>1.656288285</v>
      </c>
      <c r="C3525" s="8">
        <v>1.915120403</v>
      </c>
    </row>
    <row r="3526" spans="1:3" x14ac:dyDescent="0.2">
      <c r="A3526" s="2">
        <v>1.1355500519999999</v>
      </c>
      <c r="B3526" s="2">
        <v>2.7622154390000002</v>
      </c>
      <c r="C3526" s="8">
        <v>1.7190168260000001</v>
      </c>
    </row>
    <row r="3527" spans="1:3" x14ac:dyDescent="0.2">
      <c r="A3527" s="2">
        <v>2.1440633509999998</v>
      </c>
      <c r="B3527" s="2">
        <v>3.1847494429999998</v>
      </c>
      <c r="C3527" s="8">
        <v>2.9454398180000001</v>
      </c>
    </row>
    <row r="3528" spans="1:3" x14ac:dyDescent="0.2">
      <c r="A3528" s="2">
        <v>1.5972438659999999</v>
      </c>
      <c r="B3528" s="2">
        <v>0.80050845900000001</v>
      </c>
      <c r="C3528" s="8">
        <v>1.986914098</v>
      </c>
    </row>
    <row r="3529" spans="1:3" x14ac:dyDescent="0.2">
      <c r="A3529" s="2">
        <v>1.7275552709999999</v>
      </c>
      <c r="B3529" s="2">
        <v>1.275418615</v>
      </c>
      <c r="C3529" s="8">
        <v>1.8113231679999999</v>
      </c>
    </row>
    <row r="3530" spans="1:3" x14ac:dyDescent="0.2">
      <c r="A3530" s="2">
        <v>3.935673655</v>
      </c>
      <c r="B3530" s="2">
        <v>6.0679601779999999</v>
      </c>
      <c r="C3530" s="8">
        <v>0.84635152599999997</v>
      </c>
    </row>
    <row r="3531" spans="1:3" x14ac:dyDescent="0.2">
      <c r="A3531" s="2">
        <v>2.6438227140000001</v>
      </c>
      <c r="B3531" s="2">
        <v>0.902512227</v>
      </c>
      <c r="C3531" s="8">
        <v>1.8146776520000001</v>
      </c>
    </row>
    <row r="3532" spans="1:3" x14ac:dyDescent="0.2">
      <c r="A3532" s="2">
        <v>2.8852668239999999</v>
      </c>
      <c r="B3532" s="2">
        <v>1.69186657</v>
      </c>
      <c r="C3532" s="8">
        <v>1.019530925</v>
      </c>
    </row>
    <row r="3533" spans="1:3" x14ac:dyDescent="0.2">
      <c r="A3533" s="2">
        <v>1.0818785099999999</v>
      </c>
      <c r="B3533" s="2">
        <v>3.0622800369999998</v>
      </c>
      <c r="C3533" s="8">
        <v>2.063982056</v>
      </c>
    </row>
    <row r="3534" spans="1:3" x14ac:dyDescent="0.2">
      <c r="A3534" s="2">
        <v>2.0840923170000001</v>
      </c>
      <c r="B3534" s="2">
        <v>0.77035197799999999</v>
      </c>
      <c r="C3534" s="8">
        <v>3.1601429579999998</v>
      </c>
    </row>
    <row r="3535" spans="1:3" x14ac:dyDescent="0.2">
      <c r="A3535" s="2">
        <v>0.95560203700000002</v>
      </c>
      <c r="B3535" s="2">
        <v>0.98646996399999998</v>
      </c>
      <c r="C3535" s="8">
        <v>2.2130578070000002</v>
      </c>
    </row>
    <row r="3536" spans="1:3" x14ac:dyDescent="0.2">
      <c r="A3536" s="2">
        <v>0.61789214100000001</v>
      </c>
      <c r="B3536" s="2">
        <v>1.3878289399999999</v>
      </c>
      <c r="C3536" s="8">
        <v>1.8420474570000001</v>
      </c>
    </row>
    <row r="3537" spans="1:3" x14ac:dyDescent="0.2">
      <c r="A3537" s="2">
        <v>1.4606494839999999</v>
      </c>
      <c r="B3537" s="2">
        <v>1.074089319</v>
      </c>
      <c r="C3537" s="8">
        <v>0.97007356499999997</v>
      </c>
    </row>
    <row r="3538" spans="1:3" x14ac:dyDescent="0.2">
      <c r="A3538" s="2">
        <v>2.5495199120000001</v>
      </c>
      <c r="B3538" s="2">
        <v>0.49675824699999999</v>
      </c>
      <c r="C3538" s="8">
        <v>1.784096613</v>
      </c>
    </row>
    <row r="3539" spans="1:3" x14ac:dyDescent="0.2">
      <c r="A3539" s="2">
        <v>1.222479348</v>
      </c>
      <c r="B3539" s="2">
        <v>2.5889447649999999</v>
      </c>
      <c r="C3539" s="8">
        <v>0.80649347900000001</v>
      </c>
    </row>
    <row r="3540" spans="1:3" x14ac:dyDescent="0.2">
      <c r="A3540" s="2">
        <v>2.1945446720000001</v>
      </c>
      <c r="B3540" s="2">
        <v>1.968853881</v>
      </c>
      <c r="C3540" s="8">
        <v>2.2491973609999998</v>
      </c>
    </row>
    <row r="3541" spans="1:3" x14ac:dyDescent="0.2">
      <c r="A3541" s="2">
        <v>2.5662958840000001</v>
      </c>
      <c r="B3541" s="2">
        <v>1.6420261220000001</v>
      </c>
      <c r="C3541" s="8">
        <v>3.7044280509999998</v>
      </c>
    </row>
    <row r="3542" spans="1:3" x14ac:dyDescent="0.2">
      <c r="A3542" s="2">
        <v>0.94412578000000003</v>
      </c>
      <c r="B3542" s="2">
        <v>0.72433112899999996</v>
      </c>
      <c r="C3542" s="8">
        <v>1.5072890029999999</v>
      </c>
    </row>
    <row r="3543" spans="1:3" x14ac:dyDescent="0.2">
      <c r="A3543" s="2">
        <v>2.0856157780000002</v>
      </c>
      <c r="B3543" s="2">
        <v>0.51914012899999995</v>
      </c>
      <c r="C3543" s="8">
        <v>2.6129406450000001</v>
      </c>
    </row>
    <row r="3544" spans="1:3" x14ac:dyDescent="0.2">
      <c r="A3544" s="2">
        <v>1.0478938609999999</v>
      </c>
      <c r="B3544" s="2">
        <v>1.668594366</v>
      </c>
      <c r="C3544" s="8">
        <v>2.1740530169999999</v>
      </c>
    </row>
    <row r="3545" spans="1:3" x14ac:dyDescent="0.2">
      <c r="A3545" s="2">
        <v>2.4267304109999999</v>
      </c>
      <c r="B3545" s="2">
        <v>2.7538498100000002</v>
      </c>
      <c r="C3545" s="8">
        <v>0.77600390299999999</v>
      </c>
    </row>
    <row r="3546" spans="1:3" x14ac:dyDescent="0.2">
      <c r="A3546" s="2">
        <v>1.3552024060000001</v>
      </c>
      <c r="B3546" s="2">
        <v>0.884234729</v>
      </c>
      <c r="C3546" s="8">
        <v>0.70259381600000004</v>
      </c>
    </row>
    <row r="3547" spans="1:3" x14ac:dyDescent="0.2">
      <c r="A3547" s="2">
        <v>3.042394576</v>
      </c>
      <c r="B3547" s="2">
        <v>2.6220483429999999</v>
      </c>
      <c r="C3547" s="8">
        <v>1.1609498949999999</v>
      </c>
    </row>
    <row r="3548" spans="1:3" x14ac:dyDescent="0.2">
      <c r="A3548" s="2">
        <v>1.4404769820000001</v>
      </c>
      <c r="B3548" s="2">
        <v>1.8643855680000001</v>
      </c>
      <c r="C3548" s="8">
        <v>3.187304707</v>
      </c>
    </row>
    <row r="3549" spans="1:3" x14ac:dyDescent="0.2">
      <c r="A3549" s="2">
        <v>1.066898082</v>
      </c>
      <c r="B3549" s="2">
        <v>0.69238052699999997</v>
      </c>
      <c r="C3549" s="8">
        <v>1.3886531630000001</v>
      </c>
    </row>
    <row r="3550" spans="1:3" x14ac:dyDescent="0.2">
      <c r="A3550" s="2">
        <v>1.6141297480000001</v>
      </c>
      <c r="B3550" s="2">
        <v>1.004568664</v>
      </c>
      <c r="C3550" s="8">
        <v>2.6783324070000001</v>
      </c>
    </row>
    <row r="3551" spans="1:3" x14ac:dyDescent="0.2">
      <c r="A3551" s="2">
        <v>2.4967076110000002</v>
      </c>
      <c r="B3551" s="2">
        <v>1.3740319670000001</v>
      </c>
      <c r="C3551" s="8">
        <v>1.691626705</v>
      </c>
    </row>
    <row r="3552" spans="1:3" x14ac:dyDescent="0.2">
      <c r="A3552" s="2">
        <v>1.8381750649999999</v>
      </c>
      <c r="B3552" s="2">
        <v>1.5192605290000001</v>
      </c>
      <c r="C3552" s="8">
        <v>1.48435491</v>
      </c>
    </row>
    <row r="3553" spans="1:3" x14ac:dyDescent="0.2">
      <c r="A3553" s="2">
        <v>0.59000735000000004</v>
      </c>
      <c r="B3553" s="2">
        <v>2.2051623170000001</v>
      </c>
      <c r="C3553" s="8">
        <v>3.7506417449999998</v>
      </c>
    </row>
    <row r="3554" spans="1:3" x14ac:dyDescent="0.2">
      <c r="A3554" s="2">
        <v>1.410001925</v>
      </c>
      <c r="B3554" s="2">
        <v>1.464877408</v>
      </c>
      <c r="C3554" s="8">
        <v>2.468663931</v>
      </c>
    </row>
    <row r="3555" spans="1:3" x14ac:dyDescent="0.2">
      <c r="A3555" s="2">
        <v>1.15824248</v>
      </c>
      <c r="B3555" s="2">
        <v>2.0268636679999998</v>
      </c>
      <c r="C3555" s="8">
        <v>1.2489985960000001</v>
      </c>
    </row>
    <row r="3556" spans="1:3" x14ac:dyDescent="0.2">
      <c r="A3556" s="2">
        <v>2.7811924559999999</v>
      </c>
      <c r="B3556" s="2">
        <v>2.815178381</v>
      </c>
      <c r="C3556" s="8">
        <v>0.65079489700000004</v>
      </c>
    </row>
    <row r="3557" spans="1:3" x14ac:dyDescent="0.2">
      <c r="A3557" s="2">
        <v>0.83368490900000003</v>
      </c>
      <c r="B3557" s="2">
        <v>2.0946356989999999</v>
      </c>
      <c r="C3557" s="8">
        <v>1.5395347159999999</v>
      </c>
    </row>
    <row r="3558" spans="1:3" x14ac:dyDescent="0.2">
      <c r="A3558" s="2">
        <v>1.2229821649999999</v>
      </c>
      <c r="B3558" s="2">
        <v>1.2546579200000001</v>
      </c>
      <c r="C3558" s="8">
        <v>1.6641648739999999</v>
      </c>
    </row>
    <row r="3559" spans="1:3" x14ac:dyDescent="0.2">
      <c r="A3559" s="2">
        <v>1.5876893679999999</v>
      </c>
      <c r="B3559" s="2">
        <v>1.547610481</v>
      </c>
      <c r="C3559" s="8">
        <v>2.5765852279999999</v>
      </c>
    </row>
    <row r="3560" spans="1:3" x14ac:dyDescent="0.2">
      <c r="A3560" s="2">
        <v>3.9527494079999999</v>
      </c>
      <c r="B3560" s="2">
        <v>2.02928665</v>
      </c>
      <c r="C3560" s="8">
        <v>1.1902594230000001</v>
      </c>
    </row>
    <row r="3561" spans="1:3" x14ac:dyDescent="0.2">
      <c r="A3561" s="2">
        <v>2.2810028510000002</v>
      </c>
      <c r="B3561" s="2">
        <v>4.0397877170000003</v>
      </c>
      <c r="C3561" s="8">
        <v>1.585874344</v>
      </c>
    </row>
    <row r="3562" spans="1:3" x14ac:dyDescent="0.2">
      <c r="A3562" s="2">
        <v>1.59170422</v>
      </c>
      <c r="B3562" s="2">
        <v>1.712341069</v>
      </c>
      <c r="C3562" s="8">
        <v>1.1184980369999999</v>
      </c>
    </row>
    <row r="3563" spans="1:3" x14ac:dyDescent="0.2">
      <c r="A3563" s="2">
        <v>0.69713770100000005</v>
      </c>
      <c r="B3563" s="2">
        <v>1.7720155820000001</v>
      </c>
      <c r="C3563" s="8">
        <v>0.61053694999999997</v>
      </c>
    </row>
    <row r="3564" spans="1:3" x14ac:dyDescent="0.2">
      <c r="A3564" s="2">
        <v>0.67997933499999996</v>
      </c>
      <c r="B3564" s="2">
        <v>0.93993924600000001</v>
      </c>
      <c r="C3564" s="8">
        <v>0.79773260099999999</v>
      </c>
    </row>
    <row r="3565" spans="1:3" x14ac:dyDescent="0.2">
      <c r="A3565" s="2">
        <v>1.610902464</v>
      </c>
      <c r="B3565" s="2">
        <v>1.2574559729999999</v>
      </c>
      <c r="C3565" s="8">
        <v>1.1458402759999999</v>
      </c>
    </row>
    <row r="3566" spans="1:3" x14ac:dyDescent="0.2">
      <c r="A3566" s="2">
        <v>0.83226309799999998</v>
      </c>
      <c r="B3566" s="2">
        <v>2.5272293389999998</v>
      </c>
      <c r="C3566" s="8">
        <v>1.849169472</v>
      </c>
    </row>
    <row r="3567" spans="1:3" x14ac:dyDescent="0.2">
      <c r="A3567" s="2">
        <v>1.8560607060000001</v>
      </c>
      <c r="B3567" s="2">
        <v>1.8302601869999999</v>
      </c>
      <c r="C3567" s="8">
        <v>1.6503724749999999</v>
      </c>
    </row>
    <row r="3568" spans="1:3" x14ac:dyDescent="0.2">
      <c r="A3568" s="2">
        <v>1.2465549199999999</v>
      </c>
      <c r="B3568" s="2">
        <v>2.498022636</v>
      </c>
      <c r="C3568" s="8">
        <v>1.1159562789999999</v>
      </c>
    </row>
    <row r="3569" spans="1:3" x14ac:dyDescent="0.2">
      <c r="A3569" s="2">
        <v>3.093893435</v>
      </c>
      <c r="B3569" s="2">
        <v>3.9380052769999998</v>
      </c>
      <c r="C3569" s="8">
        <v>0.72443535599999997</v>
      </c>
    </row>
    <row r="3570" spans="1:3" x14ac:dyDescent="0.2">
      <c r="A3570" s="2">
        <v>2.436195509</v>
      </c>
      <c r="B3570" s="2">
        <v>2.1956952780000001</v>
      </c>
      <c r="C3570" s="8">
        <v>1.612169124</v>
      </c>
    </row>
    <row r="3571" spans="1:3" x14ac:dyDescent="0.2">
      <c r="A3571" s="2">
        <v>2.6093254209999999</v>
      </c>
      <c r="B3571" s="2">
        <v>4.1906695660000004</v>
      </c>
      <c r="C3571" s="8">
        <v>1.9527359929999999</v>
      </c>
    </row>
    <row r="3572" spans="1:3" x14ac:dyDescent="0.2">
      <c r="A3572" s="2">
        <v>3.6243296869999999</v>
      </c>
      <c r="B3572" s="2">
        <v>3.0864805180000001</v>
      </c>
      <c r="C3572" s="8">
        <v>1.291384638</v>
      </c>
    </row>
    <row r="3573" spans="1:3" x14ac:dyDescent="0.2">
      <c r="A3573" s="2">
        <v>0.81938838899999999</v>
      </c>
      <c r="B3573" s="2">
        <v>1.5952851770000001</v>
      </c>
      <c r="C3573" s="8">
        <v>0.92160922599999995</v>
      </c>
    </row>
    <row r="3574" spans="1:3" x14ac:dyDescent="0.2">
      <c r="A3574" s="2">
        <v>0.74337603500000005</v>
      </c>
      <c r="B3574" s="2">
        <v>1.0306516830000001</v>
      </c>
      <c r="C3574" s="8">
        <v>1.5564830569999999</v>
      </c>
    </row>
    <row r="3575" spans="1:3" x14ac:dyDescent="0.2">
      <c r="A3575" s="2">
        <v>1.2898074100000001</v>
      </c>
      <c r="B3575" s="2">
        <v>0.91558318299999997</v>
      </c>
      <c r="C3575" s="8">
        <v>1.784943731</v>
      </c>
    </row>
    <row r="3576" spans="1:3" x14ac:dyDescent="0.2">
      <c r="A3576" s="2">
        <v>0.74278834500000002</v>
      </c>
      <c r="B3576" s="2">
        <v>2.5550377559999999</v>
      </c>
      <c r="C3576" s="8">
        <v>2.007983635</v>
      </c>
    </row>
    <row r="3577" spans="1:3" x14ac:dyDescent="0.2">
      <c r="A3577" s="2">
        <v>0.72538640700000001</v>
      </c>
      <c r="B3577" s="2">
        <v>2.99576683</v>
      </c>
      <c r="C3577" s="8">
        <v>1.2171827829999999</v>
      </c>
    </row>
    <row r="3578" spans="1:3" x14ac:dyDescent="0.2">
      <c r="A3578" s="2">
        <v>1.687623718</v>
      </c>
      <c r="B3578" s="2">
        <v>1.5167365150000001</v>
      </c>
      <c r="C3578" s="8">
        <v>1.8463617960000001</v>
      </c>
    </row>
    <row r="3579" spans="1:3" x14ac:dyDescent="0.2">
      <c r="A3579" s="2">
        <v>2.16448003</v>
      </c>
      <c r="B3579" s="2">
        <v>1.0902997130000001</v>
      </c>
      <c r="C3579" s="8">
        <v>1.679515165</v>
      </c>
    </row>
    <row r="3580" spans="1:3" x14ac:dyDescent="0.2">
      <c r="A3580" s="2">
        <v>2.1571891829999998</v>
      </c>
      <c r="B3580" s="2">
        <v>3.4740873149999998</v>
      </c>
      <c r="C3580" s="8">
        <v>0.86262028700000004</v>
      </c>
    </row>
    <row r="3581" spans="1:3" x14ac:dyDescent="0.2">
      <c r="A3581" s="2">
        <v>1.0089409490000001</v>
      </c>
      <c r="B3581" s="2">
        <v>1.744549551</v>
      </c>
      <c r="C3581" s="8">
        <v>1.1190520989999999</v>
      </c>
    </row>
    <row r="3582" spans="1:3" x14ac:dyDescent="0.2">
      <c r="A3582" s="2">
        <v>2.1229408529999998</v>
      </c>
      <c r="B3582" s="2">
        <v>1.6284832890000001</v>
      </c>
      <c r="C3582" s="8">
        <v>1.874950211</v>
      </c>
    </row>
    <row r="3583" spans="1:3" x14ac:dyDescent="0.2">
      <c r="A3583" s="2">
        <v>2.0252930660000001</v>
      </c>
      <c r="B3583" s="2">
        <v>1.843977236</v>
      </c>
      <c r="C3583" s="8">
        <v>1.2543420320000001</v>
      </c>
    </row>
    <row r="3584" spans="1:3" x14ac:dyDescent="0.2">
      <c r="A3584" s="2">
        <v>1.604376722</v>
      </c>
      <c r="B3584" s="2">
        <v>1.9982489649999999</v>
      </c>
      <c r="C3584" s="8">
        <v>1.104695867</v>
      </c>
    </row>
    <row r="3585" spans="1:3" x14ac:dyDescent="0.2">
      <c r="A3585" s="2">
        <v>0.83546215099999999</v>
      </c>
      <c r="B3585" s="2">
        <v>1.14902722</v>
      </c>
      <c r="C3585" s="8">
        <v>2.5057107140000001</v>
      </c>
    </row>
    <row r="3586" spans="1:3" x14ac:dyDescent="0.2">
      <c r="A3586" s="2">
        <v>0.64430122499999998</v>
      </c>
      <c r="B3586" s="2">
        <v>0.89387676000000005</v>
      </c>
      <c r="C3586" s="8">
        <v>2.8225122329999999</v>
      </c>
    </row>
    <row r="3587" spans="1:3" x14ac:dyDescent="0.2">
      <c r="A3587" s="2">
        <v>1.6899922869999999</v>
      </c>
      <c r="B3587" s="2">
        <v>1.4916148309999999</v>
      </c>
      <c r="C3587" s="8">
        <v>2.2354560719999998</v>
      </c>
    </row>
    <row r="3588" spans="1:3" x14ac:dyDescent="0.2">
      <c r="A3588" s="2">
        <v>1.88097475</v>
      </c>
      <c r="B3588" s="2">
        <v>2.7104340219999998</v>
      </c>
      <c r="C3588" s="8">
        <v>1.358363005</v>
      </c>
    </row>
    <row r="3589" spans="1:3" x14ac:dyDescent="0.2">
      <c r="A3589" s="2">
        <v>3.7348135450000002</v>
      </c>
      <c r="B3589" s="2">
        <v>0.67195217399999996</v>
      </c>
      <c r="C3589" s="8">
        <v>1.3637535430000001</v>
      </c>
    </row>
    <row r="3590" spans="1:3" x14ac:dyDescent="0.2">
      <c r="A3590" s="2">
        <v>1.90354596</v>
      </c>
      <c r="B3590" s="2">
        <v>1.8295667470000001</v>
      </c>
      <c r="C3590" s="8">
        <v>1.6515077709999999</v>
      </c>
    </row>
    <row r="3591" spans="1:3" x14ac:dyDescent="0.2">
      <c r="A3591" s="2">
        <v>1.6948110190000001</v>
      </c>
      <c r="B3591" s="2">
        <v>1.7404064699999999</v>
      </c>
      <c r="C3591" s="8">
        <v>0.62422802099999997</v>
      </c>
    </row>
    <row r="3592" spans="1:3" x14ac:dyDescent="0.2">
      <c r="A3592" s="2">
        <v>0.96056562599999995</v>
      </c>
      <c r="B3592" s="2">
        <v>2.3771648129999998</v>
      </c>
      <c r="C3592" s="8">
        <v>0.47800807899999997</v>
      </c>
    </row>
    <row r="3593" spans="1:3" x14ac:dyDescent="0.2">
      <c r="A3593" s="2">
        <v>1.1566048550000001</v>
      </c>
      <c r="B3593" s="2">
        <v>4.2761226570000002</v>
      </c>
      <c r="C3593" s="8">
        <v>1.890061682</v>
      </c>
    </row>
    <row r="3594" spans="1:3" x14ac:dyDescent="0.2">
      <c r="A3594" s="2">
        <v>1.68025819</v>
      </c>
      <c r="B3594" s="2">
        <v>2.6436400330000001</v>
      </c>
      <c r="C3594" s="8">
        <v>2.9407952370000001</v>
      </c>
    </row>
    <row r="3595" spans="1:3" x14ac:dyDescent="0.2">
      <c r="A3595" s="2">
        <v>2.2967977469999998</v>
      </c>
      <c r="B3595" s="2">
        <v>1.742613505</v>
      </c>
      <c r="C3595" s="8">
        <v>1.201362485</v>
      </c>
    </row>
    <row r="3596" spans="1:3" x14ac:dyDescent="0.2">
      <c r="A3596" s="2">
        <v>1.3560353620000001</v>
      </c>
      <c r="B3596" s="2">
        <v>0.777260328</v>
      </c>
      <c r="C3596" s="8">
        <v>2.1604091040000002</v>
      </c>
    </row>
    <row r="3597" spans="1:3" x14ac:dyDescent="0.2">
      <c r="A3597" s="2">
        <v>3.2009379509999998</v>
      </c>
      <c r="B3597" s="2">
        <v>1.848333472</v>
      </c>
      <c r="C3597" s="8">
        <v>4.3857175899999996</v>
      </c>
    </row>
    <row r="3598" spans="1:3" x14ac:dyDescent="0.2">
      <c r="A3598" s="2">
        <v>1.232124894</v>
      </c>
      <c r="B3598" s="2">
        <v>2.9902167020000001</v>
      </c>
      <c r="C3598" s="8">
        <v>3.8569344640000001</v>
      </c>
    </row>
    <row r="3599" spans="1:3" x14ac:dyDescent="0.2">
      <c r="A3599" s="2">
        <v>0.47764083899999998</v>
      </c>
      <c r="B3599" s="2">
        <v>0.94452813899999999</v>
      </c>
      <c r="C3599" s="8">
        <v>0.71163715699999996</v>
      </c>
    </row>
    <row r="3600" spans="1:3" x14ac:dyDescent="0.2">
      <c r="A3600" s="2">
        <v>0.78599543199999999</v>
      </c>
      <c r="B3600" s="2">
        <v>4.629784034</v>
      </c>
      <c r="C3600" s="8">
        <v>2.3778058080000002</v>
      </c>
    </row>
    <row r="3601" spans="1:3" x14ac:dyDescent="0.2">
      <c r="A3601" s="2">
        <v>0.93584908700000002</v>
      </c>
      <c r="B3601" s="2">
        <v>1.5653015830000001</v>
      </c>
      <c r="C3601" s="8">
        <v>2.1752050770000002</v>
      </c>
    </row>
    <row r="3602" spans="1:3" x14ac:dyDescent="0.2">
      <c r="A3602" s="2">
        <v>3.986336874</v>
      </c>
      <c r="B3602" s="2">
        <v>0.47591368000000001</v>
      </c>
      <c r="C3602" s="8">
        <v>1.61040703</v>
      </c>
    </row>
    <row r="3603" spans="1:3" x14ac:dyDescent="0.2">
      <c r="A3603" s="2">
        <v>0.85724458400000003</v>
      </c>
      <c r="B3603" s="2">
        <v>1.534717608</v>
      </c>
      <c r="C3603" s="8">
        <v>0.46979151099999999</v>
      </c>
    </row>
    <row r="3604" spans="1:3" x14ac:dyDescent="0.2">
      <c r="A3604" s="2">
        <v>3.3771596970000002</v>
      </c>
      <c r="B3604" s="2">
        <v>2.616971129</v>
      </c>
      <c r="C3604" s="8">
        <v>2.3698985079999999</v>
      </c>
    </row>
    <row r="3605" spans="1:3" x14ac:dyDescent="0.2">
      <c r="A3605" s="2">
        <v>1.9604135380000001</v>
      </c>
      <c r="B3605" s="2">
        <v>0.86176812999999997</v>
      </c>
      <c r="C3605" s="8">
        <v>1.622503984</v>
      </c>
    </row>
    <row r="3606" spans="1:3" x14ac:dyDescent="0.2">
      <c r="A3606" s="2">
        <v>5.4985978500000003</v>
      </c>
      <c r="B3606" s="2">
        <v>1.177142372</v>
      </c>
      <c r="C3606" s="8">
        <v>3.0902840540000001</v>
      </c>
    </row>
    <row r="3607" spans="1:3" x14ac:dyDescent="0.2">
      <c r="A3607" s="2">
        <v>1.6545731210000001</v>
      </c>
      <c r="B3607" s="2">
        <v>5.8904230350000004</v>
      </c>
      <c r="C3607" s="8">
        <v>1.763747272</v>
      </c>
    </row>
    <row r="3608" spans="1:3" x14ac:dyDescent="0.2">
      <c r="A3608" s="2">
        <v>3.7935192720000002</v>
      </c>
      <c r="B3608" s="2">
        <v>1.6288367720000001</v>
      </c>
      <c r="C3608" s="8">
        <v>0.57298010700000002</v>
      </c>
    </row>
    <row r="3609" spans="1:3" x14ac:dyDescent="0.2">
      <c r="A3609" s="2">
        <v>1.577196448</v>
      </c>
      <c r="B3609" s="2">
        <v>2.5647643960000002</v>
      </c>
      <c r="C3609" s="8">
        <v>1.088123889</v>
      </c>
    </row>
    <row r="3610" spans="1:3" x14ac:dyDescent="0.2">
      <c r="A3610" s="2">
        <v>3.3620118620000001</v>
      </c>
      <c r="B3610" s="2">
        <v>2.6904204319999998</v>
      </c>
      <c r="C3610" s="8">
        <v>0.763000499</v>
      </c>
    </row>
    <row r="3611" spans="1:3" x14ac:dyDescent="0.2">
      <c r="A3611" s="2">
        <v>3.052407493</v>
      </c>
      <c r="B3611" s="2">
        <v>1.4485193620000001</v>
      </c>
      <c r="C3611" s="8">
        <v>1.5175271020000001</v>
      </c>
    </row>
    <row r="3612" spans="1:3" x14ac:dyDescent="0.2">
      <c r="A3612" s="2">
        <v>1.72564922</v>
      </c>
      <c r="B3612" s="2">
        <v>1.219074838</v>
      </c>
      <c r="C3612" s="8">
        <v>1.067223319</v>
      </c>
    </row>
    <row r="3613" spans="1:3" x14ac:dyDescent="0.2">
      <c r="A3613" s="2">
        <v>1.091650864</v>
      </c>
      <c r="B3613" s="2">
        <v>1.4735117090000001</v>
      </c>
      <c r="C3613" s="8">
        <v>1.359162231</v>
      </c>
    </row>
    <row r="3614" spans="1:3" x14ac:dyDescent="0.2">
      <c r="A3614" s="2">
        <v>2.2247019539999999</v>
      </c>
      <c r="B3614" s="2">
        <v>2.6267785520000002</v>
      </c>
      <c r="C3614" s="8">
        <v>4.2234173669999997</v>
      </c>
    </row>
    <row r="3615" spans="1:3" x14ac:dyDescent="0.2">
      <c r="A3615" s="2">
        <v>1.1471562230000001</v>
      </c>
      <c r="B3615" s="2">
        <v>2.3303403440000001</v>
      </c>
      <c r="C3615" s="8">
        <v>2.6868536629999999</v>
      </c>
    </row>
    <row r="3616" spans="1:3" x14ac:dyDescent="0.2">
      <c r="A3616" s="2">
        <v>1.434487048</v>
      </c>
      <c r="B3616" s="2">
        <v>1.0555603950000001</v>
      </c>
      <c r="C3616" s="8">
        <v>1.2955506269999999</v>
      </c>
    </row>
    <row r="3617" spans="1:3" x14ac:dyDescent="0.2">
      <c r="A3617" s="2">
        <v>0.82228358199999996</v>
      </c>
      <c r="B3617" s="2">
        <v>5.04865663</v>
      </c>
      <c r="C3617" s="8">
        <v>1.41065091</v>
      </c>
    </row>
    <row r="3618" spans="1:3" x14ac:dyDescent="0.2">
      <c r="A3618" s="2">
        <v>1.975987693</v>
      </c>
      <c r="B3618" s="2">
        <v>0.92149133500000002</v>
      </c>
      <c r="C3618" s="8">
        <v>1.8719340289999999</v>
      </c>
    </row>
    <row r="3619" spans="1:3" x14ac:dyDescent="0.2">
      <c r="A3619" s="2">
        <v>1.410317356</v>
      </c>
      <c r="B3619" s="2">
        <v>3.1989013370000001</v>
      </c>
      <c r="C3619" s="8">
        <v>0.39964738500000002</v>
      </c>
    </row>
    <row r="3620" spans="1:3" x14ac:dyDescent="0.2">
      <c r="A3620" s="2">
        <v>0.61334337900000002</v>
      </c>
      <c r="B3620" s="2">
        <v>1.1581283899999999</v>
      </c>
      <c r="C3620" s="8">
        <v>0.85843915000000004</v>
      </c>
    </row>
    <row r="3621" spans="1:3" x14ac:dyDescent="0.2">
      <c r="A3621" s="2">
        <v>2.033495539</v>
      </c>
      <c r="B3621" s="2">
        <v>1.2350725849999999</v>
      </c>
      <c r="C3621" s="8">
        <v>1.5114500799999999</v>
      </c>
    </row>
    <row r="3622" spans="1:3" x14ac:dyDescent="0.2">
      <c r="A3622" s="2">
        <v>2.5019401650000002</v>
      </c>
      <c r="B3622" s="2">
        <v>2.4296911269999999</v>
      </c>
      <c r="C3622" s="8">
        <v>1.225527303</v>
      </c>
    </row>
    <row r="3623" spans="1:3" x14ac:dyDescent="0.2">
      <c r="A3623" s="2">
        <v>0.41806880899999999</v>
      </c>
      <c r="B3623" s="2">
        <v>1.683523602</v>
      </c>
      <c r="C3623" s="8">
        <v>0.49131775300000002</v>
      </c>
    </row>
    <row r="3624" spans="1:3" x14ac:dyDescent="0.2">
      <c r="A3624" s="2">
        <v>0.49686849500000002</v>
      </c>
      <c r="B3624" s="2">
        <v>1.995251978</v>
      </c>
      <c r="C3624" s="8">
        <v>0.90651594499999999</v>
      </c>
    </row>
    <row r="3625" spans="1:3" x14ac:dyDescent="0.2">
      <c r="A3625" s="2">
        <v>4.183122343</v>
      </c>
      <c r="B3625" s="2">
        <v>1.244277396</v>
      </c>
      <c r="C3625" s="8">
        <v>1.2122849790000001</v>
      </c>
    </row>
    <row r="3626" spans="1:3" x14ac:dyDescent="0.2">
      <c r="A3626" s="2">
        <v>1.1164538180000001</v>
      </c>
      <c r="B3626" s="2">
        <v>2.18326267</v>
      </c>
      <c r="C3626" s="8">
        <v>1.0614102139999999</v>
      </c>
    </row>
    <row r="3627" spans="1:3" x14ac:dyDescent="0.2">
      <c r="A3627" s="2">
        <v>1.0830574900000001</v>
      </c>
      <c r="B3627" s="2">
        <v>1.3762508040000001</v>
      </c>
      <c r="C3627" s="8">
        <v>1.9012500539999999</v>
      </c>
    </row>
    <row r="3628" spans="1:3" x14ac:dyDescent="0.2">
      <c r="A3628" s="2">
        <v>4.2291197829999998</v>
      </c>
      <c r="B3628" s="2">
        <v>3.9692046589999999</v>
      </c>
      <c r="C3628" s="8">
        <v>1.41698937</v>
      </c>
    </row>
    <row r="3629" spans="1:3" x14ac:dyDescent="0.2">
      <c r="A3629" s="2">
        <v>1.001005454</v>
      </c>
      <c r="B3629" s="2">
        <v>1.4228711119999999</v>
      </c>
      <c r="C3629" s="8">
        <v>1.186276152</v>
      </c>
    </row>
    <row r="3630" spans="1:3" x14ac:dyDescent="0.2">
      <c r="A3630" s="2">
        <v>1.3681005770000001</v>
      </c>
      <c r="B3630" s="2">
        <v>1.1968314520000001</v>
      </c>
      <c r="C3630" s="8">
        <v>2.1668680309999999</v>
      </c>
    </row>
    <row r="3631" spans="1:3" x14ac:dyDescent="0.2">
      <c r="A3631" s="2">
        <v>2.11422277</v>
      </c>
      <c r="B3631" s="2">
        <v>2.3188866849999998</v>
      </c>
      <c r="C3631" s="8">
        <v>0.55223313600000001</v>
      </c>
    </row>
    <row r="3632" spans="1:3" x14ac:dyDescent="0.2">
      <c r="A3632" s="2">
        <v>2.1123138720000001</v>
      </c>
      <c r="B3632" s="2">
        <v>1.9601815680000001</v>
      </c>
      <c r="C3632" s="8">
        <v>1.1668959729999999</v>
      </c>
    </row>
    <row r="3633" spans="1:3" x14ac:dyDescent="0.2">
      <c r="A3633" s="2">
        <v>1.680201609</v>
      </c>
      <c r="B3633" s="2">
        <v>2.2426580340000002</v>
      </c>
      <c r="C3633" s="8">
        <v>1.4327711869999999</v>
      </c>
    </row>
    <row r="3634" spans="1:3" x14ac:dyDescent="0.2">
      <c r="A3634" s="2">
        <v>2.830981178</v>
      </c>
      <c r="B3634" s="2">
        <v>2.170109976</v>
      </c>
      <c r="C3634" s="8">
        <v>0.65931893200000002</v>
      </c>
    </row>
    <row r="3635" spans="1:3" x14ac:dyDescent="0.2">
      <c r="A3635" s="2">
        <v>1.2113924009999999</v>
      </c>
      <c r="B3635" s="2">
        <v>1.230616927</v>
      </c>
      <c r="C3635" s="8">
        <v>1.5176822130000001</v>
      </c>
    </row>
    <row r="3636" spans="1:3" x14ac:dyDescent="0.2">
      <c r="A3636" s="2">
        <v>1.3861477630000001</v>
      </c>
      <c r="B3636" s="2">
        <v>1.638977774</v>
      </c>
      <c r="C3636" s="8">
        <v>1.5600427059999999</v>
      </c>
    </row>
    <row r="3637" spans="1:3" x14ac:dyDescent="0.2">
      <c r="A3637" s="2">
        <v>1.3120585520000001</v>
      </c>
      <c r="B3637" s="2">
        <v>2.5228370849999999</v>
      </c>
      <c r="C3637" s="8">
        <v>1.039979628</v>
      </c>
    </row>
    <row r="3638" spans="1:3" x14ac:dyDescent="0.2">
      <c r="A3638" s="2">
        <v>2.6111100409999999</v>
      </c>
      <c r="B3638" s="2">
        <v>2.1078466279999999</v>
      </c>
      <c r="C3638" s="8">
        <v>1.3948166449999999</v>
      </c>
    </row>
    <row r="3639" spans="1:3" x14ac:dyDescent="0.2">
      <c r="A3639" s="2">
        <v>2.7298348830000001</v>
      </c>
      <c r="B3639" s="2">
        <v>1.8041560409999999</v>
      </c>
      <c r="C3639" s="8">
        <v>4.5393723699999997</v>
      </c>
    </row>
    <row r="3640" spans="1:3" x14ac:dyDescent="0.2">
      <c r="A3640" s="2">
        <v>1.0664309359999999</v>
      </c>
      <c r="B3640" s="2">
        <v>2.1927893740000002</v>
      </c>
      <c r="C3640" s="8">
        <v>1.184295053</v>
      </c>
    </row>
    <row r="3641" spans="1:3" x14ac:dyDescent="0.2">
      <c r="A3641" s="2">
        <v>1.5468570829999999</v>
      </c>
      <c r="B3641" s="2">
        <v>2.2487229260000001</v>
      </c>
      <c r="C3641" s="8">
        <v>3.8875115130000002</v>
      </c>
    </row>
    <row r="3642" spans="1:3" x14ac:dyDescent="0.2">
      <c r="A3642" s="2">
        <v>2.0636861240000002</v>
      </c>
      <c r="B3642" s="2">
        <v>1.827647343</v>
      </c>
      <c r="C3642" s="8">
        <v>1.74142665</v>
      </c>
    </row>
    <row r="3643" spans="1:3" x14ac:dyDescent="0.2">
      <c r="A3643" s="2">
        <v>1.3261449169999999</v>
      </c>
      <c r="B3643" s="2">
        <v>2.5097339340000002</v>
      </c>
      <c r="C3643" s="8">
        <v>2.8651183310000001</v>
      </c>
    </row>
    <row r="3644" spans="1:3" x14ac:dyDescent="0.2">
      <c r="A3644" s="2">
        <v>0.83520382800000004</v>
      </c>
      <c r="B3644" s="2">
        <v>1.6881214579999999</v>
      </c>
      <c r="C3644" s="8">
        <v>1.9653994480000001</v>
      </c>
    </row>
    <row r="3645" spans="1:3" x14ac:dyDescent="0.2">
      <c r="A3645" s="2">
        <v>2.4459699929999998</v>
      </c>
      <c r="B3645" s="2">
        <v>3.4830761890000002</v>
      </c>
      <c r="C3645" s="8">
        <v>1.7207605500000001</v>
      </c>
    </row>
    <row r="3646" spans="1:3" x14ac:dyDescent="0.2">
      <c r="A3646" s="2">
        <v>1.0509900759999999</v>
      </c>
      <c r="B3646" s="2">
        <v>1.5878622490000001</v>
      </c>
      <c r="C3646" s="8">
        <v>4.1238540429999997</v>
      </c>
    </row>
    <row r="3647" spans="1:3" x14ac:dyDescent="0.2">
      <c r="A3647" s="2">
        <v>0.916892912</v>
      </c>
      <c r="B3647" s="2">
        <v>1.4973433519999999</v>
      </c>
      <c r="C3647" s="8">
        <v>5.5402514270000003</v>
      </c>
    </row>
    <row r="3648" spans="1:3" x14ac:dyDescent="0.2">
      <c r="A3648" s="2">
        <v>6.2464748019999998</v>
      </c>
      <c r="B3648" s="2">
        <v>2.474735591</v>
      </c>
      <c r="C3648" s="8">
        <v>3.7919462589999999</v>
      </c>
    </row>
    <row r="3649" spans="1:3" x14ac:dyDescent="0.2">
      <c r="A3649" s="2">
        <v>2.307209651</v>
      </c>
      <c r="B3649" s="2">
        <v>2.761002537</v>
      </c>
      <c r="C3649" s="8">
        <v>1.1191651380000001</v>
      </c>
    </row>
    <row r="3650" spans="1:3" x14ac:dyDescent="0.2">
      <c r="A3650" s="2">
        <v>1.4107362779999999</v>
      </c>
      <c r="B3650" s="2">
        <v>1.5637883269999999</v>
      </c>
      <c r="C3650" s="8">
        <v>1.3054067810000001</v>
      </c>
    </row>
    <row r="3651" spans="1:3" x14ac:dyDescent="0.2">
      <c r="A3651" s="2">
        <v>1.3784458470000001</v>
      </c>
      <c r="B3651" s="2">
        <v>1.671191425</v>
      </c>
      <c r="C3651" s="8">
        <v>1.191349341</v>
      </c>
    </row>
    <row r="3652" spans="1:3" x14ac:dyDescent="0.2">
      <c r="A3652" s="2">
        <v>3.49095412</v>
      </c>
      <c r="B3652" s="2">
        <v>2.57772668</v>
      </c>
      <c r="C3652" s="8">
        <v>4.3190265339999998</v>
      </c>
    </row>
    <row r="3653" spans="1:3" x14ac:dyDescent="0.2">
      <c r="A3653" s="2">
        <v>1.5087442049999999</v>
      </c>
      <c r="B3653" s="2">
        <v>3.3403657359999999</v>
      </c>
      <c r="C3653" s="8">
        <v>1.909445364</v>
      </c>
    </row>
    <row r="3654" spans="1:3" x14ac:dyDescent="0.2">
      <c r="A3654" s="2">
        <v>1.013707476</v>
      </c>
      <c r="B3654" s="2">
        <v>2.154082898</v>
      </c>
      <c r="C3654" s="8">
        <v>2.389137141</v>
      </c>
    </row>
    <row r="3655" spans="1:3" x14ac:dyDescent="0.2">
      <c r="A3655" s="2">
        <v>2.2190508609999999</v>
      </c>
      <c r="B3655" s="2">
        <v>3.0540389870000002</v>
      </c>
      <c r="C3655" s="8">
        <v>2.7733896150000001</v>
      </c>
    </row>
    <row r="3656" spans="1:3" x14ac:dyDescent="0.2">
      <c r="A3656" s="2">
        <v>0.67533376099999998</v>
      </c>
      <c r="B3656" s="2">
        <v>1.0309591330000001</v>
      </c>
      <c r="C3656" s="8">
        <v>2.1555007420000001</v>
      </c>
    </row>
    <row r="3657" spans="1:3" x14ac:dyDescent="0.2">
      <c r="A3657" s="2">
        <v>1.3625752900000001</v>
      </c>
      <c r="B3657" s="2">
        <v>0.93492756600000004</v>
      </c>
      <c r="C3657" s="8">
        <v>2.2666096389999999</v>
      </c>
    </row>
    <row r="3658" spans="1:3" x14ac:dyDescent="0.2">
      <c r="A3658" s="2">
        <v>1.9718646129999999</v>
      </c>
      <c r="B3658" s="2">
        <v>0.81145115700000003</v>
      </c>
      <c r="C3658" s="8">
        <v>1.405208792</v>
      </c>
    </row>
    <row r="3659" spans="1:3" x14ac:dyDescent="0.2">
      <c r="A3659" s="2">
        <v>1.2844458030000001</v>
      </c>
      <c r="B3659" s="2">
        <v>0.68843829199999995</v>
      </c>
      <c r="C3659" s="8">
        <v>3.9401135919999999</v>
      </c>
    </row>
    <row r="3660" spans="1:3" x14ac:dyDescent="0.2">
      <c r="A3660" s="2">
        <v>1.1797838979999999</v>
      </c>
      <c r="B3660" s="2">
        <v>1.9743643129999999</v>
      </c>
      <c r="C3660" s="8">
        <v>2.4204796919999998</v>
      </c>
    </row>
    <row r="3661" spans="1:3" x14ac:dyDescent="0.2">
      <c r="A3661" s="2">
        <v>2.4811866089999999</v>
      </c>
      <c r="B3661" s="2">
        <v>0.71331064899999996</v>
      </c>
      <c r="C3661" s="8">
        <v>1.1794322020000001</v>
      </c>
    </row>
    <row r="3662" spans="1:3" x14ac:dyDescent="0.2">
      <c r="A3662" s="2">
        <v>1.357245394</v>
      </c>
      <c r="B3662" s="2">
        <v>3.0061501989999999</v>
      </c>
      <c r="C3662" s="8">
        <v>0.87749393600000003</v>
      </c>
    </row>
    <row r="3663" spans="1:3" x14ac:dyDescent="0.2">
      <c r="A3663" s="2">
        <v>1.2184055309999999</v>
      </c>
      <c r="B3663" s="2">
        <v>3.3157885939999998</v>
      </c>
      <c r="C3663" s="8">
        <v>1.63521022</v>
      </c>
    </row>
    <row r="3664" spans="1:3" x14ac:dyDescent="0.2">
      <c r="A3664" s="2">
        <v>1.86488002</v>
      </c>
      <c r="B3664" s="2">
        <v>3.0569747010000001</v>
      </c>
      <c r="C3664" s="8">
        <v>1.327942309</v>
      </c>
    </row>
    <row r="3665" spans="1:3" x14ac:dyDescent="0.2">
      <c r="A3665" s="2">
        <v>2.1140515529999999</v>
      </c>
      <c r="B3665" s="2">
        <v>4.6816056929999998</v>
      </c>
      <c r="C3665" s="8">
        <v>1.4146018490000001</v>
      </c>
    </row>
    <row r="3666" spans="1:3" x14ac:dyDescent="0.2">
      <c r="A3666" s="2">
        <v>2.2994322839999999</v>
      </c>
      <c r="B3666" s="2">
        <v>1.446989335</v>
      </c>
      <c r="C3666" s="8">
        <v>2.4870039890000002</v>
      </c>
    </row>
    <row r="3667" spans="1:3" x14ac:dyDescent="0.2">
      <c r="A3667" s="2">
        <v>1.2891455570000001</v>
      </c>
      <c r="B3667" s="2">
        <v>1.555199765</v>
      </c>
      <c r="C3667" s="8">
        <v>2.4079343789999998</v>
      </c>
    </row>
    <row r="3668" spans="1:3" x14ac:dyDescent="0.2">
      <c r="A3668" s="2">
        <v>2.6550050999999999</v>
      </c>
      <c r="B3668" s="2">
        <v>1.6896316920000001</v>
      </c>
      <c r="C3668" s="8">
        <v>1.1927548889999999</v>
      </c>
    </row>
    <row r="3669" spans="1:3" x14ac:dyDescent="0.2">
      <c r="A3669" s="2">
        <v>2.1140075569999999</v>
      </c>
      <c r="B3669" s="2">
        <v>1.4899913170000001</v>
      </c>
      <c r="C3669" s="8">
        <v>1.4915637399999999</v>
      </c>
    </row>
    <row r="3670" spans="1:3" x14ac:dyDescent="0.2">
      <c r="A3670" s="2">
        <v>2.2338761680000001</v>
      </c>
      <c r="B3670" s="2">
        <v>1.167502075</v>
      </c>
      <c r="C3670" s="8">
        <v>2.156819144</v>
      </c>
    </row>
    <row r="3671" spans="1:3" x14ac:dyDescent="0.2">
      <c r="A3671" s="2">
        <v>0.79477500099999998</v>
      </c>
      <c r="B3671" s="2">
        <v>1.970610355</v>
      </c>
      <c r="C3671" s="8">
        <v>2.2429645859999998</v>
      </c>
    </row>
    <row r="3672" spans="1:3" x14ac:dyDescent="0.2">
      <c r="A3672" s="2">
        <v>1.942759361</v>
      </c>
      <c r="B3672" s="2">
        <v>1.923885275</v>
      </c>
      <c r="C3672" s="8">
        <v>0.86268434400000005</v>
      </c>
    </row>
    <row r="3673" spans="1:3" x14ac:dyDescent="0.2">
      <c r="A3673" s="2">
        <v>2.3017667780000002</v>
      </c>
      <c r="B3673" s="2">
        <v>2.6801348840000001</v>
      </c>
      <c r="C3673" s="8">
        <v>2.6284923469999999</v>
      </c>
    </row>
    <row r="3674" spans="1:3" x14ac:dyDescent="0.2">
      <c r="A3674" s="2">
        <v>2.3295656669999998</v>
      </c>
      <c r="B3674" s="2">
        <v>2.0811464160000002</v>
      </c>
      <c r="C3674" s="8">
        <v>1.3748912929999999</v>
      </c>
    </row>
    <row r="3675" spans="1:3" x14ac:dyDescent="0.2">
      <c r="A3675" s="2">
        <v>1.505295174</v>
      </c>
      <c r="B3675" s="2">
        <v>1.254866217</v>
      </c>
      <c r="C3675" s="8">
        <v>1.799365962</v>
      </c>
    </row>
    <row r="3676" spans="1:3" x14ac:dyDescent="0.2">
      <c r="A3676" s="2">
        <v>2.10413125</v>
      </c>
      <c r="B3676" s="2">
        <v>1.596174939</v>
      </c>
      <c r="C3676" s="8">
        <v>3.0856213559999999</v>
      </c>
    </row>
    <row r="3677" spans="1:3" x14ac:dyDescent="0.2">
      <c r="A3677" s="2">
        <v>1.938164623</v>
      </c>
      <c r="B3677" s="2">
        <v>1.266982939</v>
      </c>
      <c r="C3677" s="8">
        <v>1.1800396390000001</v>
      </c>
    </row>
    <row r="3678" spans="1:3" x14ac:dyDescent="0.2">
      <c r="A3678" s="2">
        <v>1.473729963</v>
      </c>
      <c r="B3678" s="2">
        <v>0.63984321</v>
      </c>
      <c r="C3678" s="8">
        <v>1.2240182470000001</v>
      </c>
    </row>
    <row r="3679" spans="1:3" x14ac:dyDescent="0.2">
      <c r="A3679" s="2">
        <v>1.162447792</v>
      </c>
      <c r="B3679" s="2">
        <v>3.276637472</v>
      </c>
      <c r="C3679" s="8">
        <v>2.0375044240000002</v>
      </c>
    </row>
    <row r="3680" spans="1:3" x14ac:dyDescent="0.2">
      <c r="A3680" s="2">
        <v>4.5865408629999997</v>
      </c>
      <c r="B3680" s="2">
        <v>2.2365372369999998</v>
      </c>
      <c r="C3680" s="8">
        <v>2.3758335499999998</v>
      </c>
    </row>
    <row r="3681" spans="1:3" x14ac:dyDescent="0.2">
      <c r="A3681" s="2">
        <v>1.2323312470000001</v>
      </c>
      <c r="B3681" s="2">
        <v>2.5146793490000001</v>
      </c>
      <c r="C3681" s="8">
        <v>0.66976428099999996</v>
      </c>
    </row>
    <row r="3682" spans="1:3" x14ac:dyDescent="0.2">
      <c r="A3682" s="2">
        <v>1.213582011</v>
      </c>
      <c r="B3682" s="2">
        <v>1.375946369</v>
      </c>
      <c r="C3682" s="8">
        <v>1.535391669</v>
      </c>
    </row>
    <row r="3683" spans="1:3" x14ac:dyDescent="0.2">
      <c r="A3683" s="2">
        <v>2.646669063</v>
      </c>
      <c r="B3683" s="2">
        <v>1.7292662379999999</v>
      </c>
      <c r="C3683" s="8">
        <v>0.601624402</v>
      </c>
    </row>
    <row r="3684" spans="1:3" x14ac:dyDescent="0.2">
      <c r="A3684" s="2">
        <v>1.920591991</v>
      </c>
      <c r="B3684" s="2">
        <v>4.8438527369999997</v>
      </c>
      <c r="C3684" s="8">
        <v>3.1525014840000001</v>
      </c>
    </row>
    <row r="3685" spans="1:3" x14ac:dyDescent="0.2">
      <c r="A3685" s="2">
        <v>1.1005966039999999</v>
      </c>
      <c r="B3685" s="2">
        <v>2.0220185060000002</v>
      </c>
      <c r="C3685" s="8">
        <v>0.53592203199999999</v>
      </c>
    </row>
    <row r="3686" spans="1:3" x14ac:dyDescent="0.2">
      <c r="A3686" s="2">
        <v>1.4024965899999999</v>
      </c>
      <c r="B3686" s="2">
        <v>2.768893329</v>
      </c>
      <c r="C3686" s="8">
        <v>2.397903302</v>
      </c>
    </row>
    <row r="3687" spans="1:3" x14ac:dyDescent="0.2">
      <c r="A3687" s="2">
        <v>2.2460029719999999</v>
      </c>
      <c r="B3687" s="2">
        <v>3.2868668159999999</v>
      </c>
      <c r="C3687" s="8">
        <v>0.98451823299999996</v>
      </c>
    </row>
    <row r="3688" spans="1:3" x14ac:dyDescent="0.2">
      <c r="A3688" s="2">
        <v>2.6617815569999999</v>
      </c>
      <c r="B3688" s="2">
        <v>1.5205818769999999</v>
      </c>
      <c r="C3688" s="8">
        <v>0.80622644099999996</v>
      </c>
    </row>
    <row r="3689" spans="1:3" x14ac:dyDescent="0.2">
      <c r="A3689" s="2">
        <v>0.67373295099999997</v>
      </c>
      <c r="B3689" s="2">
        <v>1.07289787</v>
      </c>
      <c r="C3689" s="8">
        <v>1.34442025</v>
      </c>
    </row>
    <row r="3690" spans="1:3" x14ac:dyDescent="0.2">
      <c r="A3690" s="2">
        <v>1.8837506820000001</v>
      </c>
      <c r="B3690" s="2">
        <v>2.078555733</v>
      </c>
      <c r="C3690" s="8">
        <v>1.29286984</v>
      </c>
    </row>
    <row r="3691" spans="1:3" x14ac:dyDescent="0.2">
      <c r="A3691" s="2">
        <v>1.188473162</v>
      </c>
      <c r="B3691" s="2">
        <v>0.79034724000000001</v>
      </c>
      <c r="C3691" s="8">
        <v>2.8142522830000001</v>
      </c>
    </row>
    <row r="3692" spans="1:3" x14ac:dyDescent="0.2">
      <c r="A3692" s="2">
        <v>1.4233085379999999</v>
      </c>
      <c r="B3692" s="2">
        <v>1.0092775839999999</v>
      </c>
      <c r="C3692" s="8">
        <v>4.4610340050000001</v>
      </c>
    </row>
    <row r="3693" spans="1:3" x14ac:dyDescent="0.2">
      <c r="A3693" s="2">
        <v>0.48540271200000001</v>
      </c>
      <c r="B3693" s="2">
        <v>0.81575283799999998</v>
      </c>
      <c r="C3693" s="8">
        <v>0.87642892299999997</v>
      </c>
    </row>
    <row r="3694" spans="1:3" x14ac:dyDescent="0.2">
      <c r="A3694" s="2">
        <v>1.5678024639999999</v>
      </c>
      <c r="B3694" s="2">
        <v>2.7631710379999999</v>
      </c>
      <c r="C3694" s="8">
        <v>0.68022814899999995</v>
      </c>
    </row>
    <row r="3695" spans="1:3" x14ac:dyDescent="0.2">
      <c r="A3695" s="2">
        <v>1.9501519439999999</v>
      </c>
      <c r="B3695" s="2">
        <v>0.86618297300000002</v>
      </c>
      <c r="C3695" s="8">
        <v>1.989221793</v>
      </c>
    </row>
    <row r="3696" spans="1:3" x14ac:dyDescent="0.2">
      <c r="A3696" s="2">
        <v>1.952228997</v>
      </c>
      <c r="B3696" s="2">
        <v>3.0261541809999999</v>
      </c>
      <c r="C3696" s="8">
        <v>1.98496793</v>
      </c>
    </row>
    <row r="3697" spans="1:3" x14ac:dyDescent="0.2">
      <c r="A3697" s="2">
        <v>0.68985849399999999</v>
      </c>
      <c r="B3697" s="2">
        <v>2.86733291</v>
      </c>
      <c r="C3697" s="8">
        <v>1.446444659</v>
      </c>
    </row>
    <row r="3698" spans="1:3" x14ac:dyDescent="0.2">
      <c r="A3698" s="2">
        <v>1.060465569</v>
      </c>
      <c r="B3698" s="2">
        <v>1.0324304820000001</v>
      </c>
      <c r="C3698" s="8">
        <v>1.2961788700000001</v>
      </c>
    </row>
    <row r="3699" spans="1:3" x14ac:dyDescent="0.2">
      <c r="A3699" s="2">
        <v>0.78217761699999999</v>
      </c>
      <c r="B3699" s="2">
        <v>1.744556878</v>
      </c>
      <c r="C3699" s="8">
        <v>1.8612959069999999</v>
      </c>
    </row>
    <row r="3700" spans="1:3" x14ac:dyDescent="0.2">
      <c r="A3700" s="2">
        <v>0.92851017700000005</v>
      </c>
      <c r="B3700" s="2">
        <v>1.909099785</v>
      </c>
      <c r="C3700" s="8">
        <v>2.8887312359999999</v>
      </c>
    </row>
    <row r="3701" spans="1:3" x14ac:dyDescent="0.2">
      <c r="A3701" s="2">
        <v>3.9722911449999998</v>
      </c>
      <c r="B3701" s="2">
        <v>2.1725054369999999</v>
      </c>
      <c r="C3701" s="8">
        <v>1.9518099719999999</v>
      </c>
    </row>
    <row r="3702" spans="1:3" x14ac:dyDescent="0.2">
      <c r="A3702" s="2">
        <v>1.3586042700000001</v>
      </c>
      <c r="B3702" s="2">
        <v>1.423077245</v>
      </c>
      <c r="C3702" s="8">
        <v>0.45278476499999998</v>
      </c>
    </row>
    <row r="3703" spans="1:3" x14ac:dyDescent="0.2">
      <c r="A3703" s="2">
        <v>1.4579069650000001</v>
      </c>
      <c r="B3703" s="2">
        <v>2.340931366</v>
      </c>
      <c r="C3703" s="8">
        <v>1.7384255</v>
      </c>
    </row>
    <row r="3704" spans="1:3" x14ac:dyDescent="0.2">
      <c r="A3704" s="2">
        <v>1.4755277979999999</v>
      </c>
      <c r="B3704" s="2">
        <v>2.9873302490000002</v>
      </c>
      <c r="C3704" s="8">
        <v>1.8739674630000001</v>
      </c>
    </row>
    <row r="3705" spans="1:3" x14ac:dyDescent="0.2">
      <c r="A3705" s="2">
        <v>0.99638996400000002</v>
      </c>
      <c r="B3705" s="2">
        <v>0.78391116400000005</v>
      </c>
      <c r="C3705" s="8">
        <v>0.417157098</v>
      </c>
    </row>
    <row r="3706" spans="1:3" x14ac:dyDescent="0.2">
      <c r="A3706" s="2">
        <v>1.523144072</v>
      </c>
      <c r="B3706" s="2">
        <v>2.5208719780000002</v>
      </c>
      <c r="C3706" s="8">
        <v>0.81106066300000002</v>
      </c>
    </row>
    <row r="3707" spans="1:3" x14ac:dyDescent="0.2">
      <c r="A3707" s="2">
        <v>0.67754577000000005</v>
      </c>
      <c r="B3707" s="2">
        <v>2.4215963500000002</v>
      </c>
      <c r="C3707" s="8">
        <v>1.1120046260000001</v>
      </c>
    </row>
    <row r="3708" spans="1:3" x14ac:dyDescent="0.2">
      <c r="A3708" s="2">
        <v>2.3830463690000001</v>
      </c>
      <c r="B3708" s="2">
        <v>1.610005637</v>
      </c>
      <c r="C3708" s="8">
        <v>1.593035776</v>
      </c>
    </row>
    <row r="3709" spans="1:3" x14ac:dyDescent="0.2">
      <c r="A3709" s="2">
        <v>4.8586972529999999</v>
      </c>
      <c r="B3709" s="2">
        <v>1.3646773830000001</v>
      </c>
      <c r="C3709" s="8">
        <v>1.331109879</v>
      </c>
    </row>
    <row r="3710" spans="1:3" x14ac:dyDescent="0.2">
      <c r="A3710" s="2">
        <v>3.1523401880000002</v>
      </c>
      <c r="B3710" s="2">
        <v>1.627493777</v>
      </c>
      <c r="C3710" s="8">
        <v>1.094459745</v>
      </c>
    </row>
    <row r="3711" spans="1:3" x14ac:dyDescent="0.2">
      <c r="A3711" s="2">
        <v>0.94934743099999996</v>
      </c>
      <c r="B3711" s="2">
        <v>0.64500362</v>
      </c>
      <c r="C3711" s="8">
        <v>1.464025981</v>
      </c>
    </row>
    <row r="3712" spans="1:3" x14ac:dyDescent="0.2">
      <c r="A3712" s="2">
        <v>1.8431483749999999</v>
      </c>
      <c r="B3712" s="2">
        <v>0.56935897199999996</v>
      </c>
      <c r="C3712" s="8">
        <v>2.072615849</v>
      </c>
    </row>
    <row r="3713" spans="1:3" x14ac:dyDescent="0.2">
      <c r="A3713" s="2">
        <v>1.852935073</v>
      </c>
      <c r="B3713" s="2">
        <v>1.525270168</v>
      </c>
      <c r="C3713" s="8">
        <v>2.0462915189999999</v>
      </c>
    </row>
    <row r="3714" spans="1:3" x14ac:dyDescent="0.2">
      <c r="A3714" s="2">
        <v>1.4605672919999999</v>
      </c>
      <c r="B3714" s="2">
        <v>2.0630213369999999</v>
      </c>
      <c r="C3714" s="8">
        <v>2.4933735320000001</v>
      </c>
    </row>
    <row r="3715" spans="1:3" x14ac:dyDescent="0.2">
      <c r="A3715" s="2">
        <v>0.97659761</v>
      </c>
      <c r="B3715" s="2">
        <v>1.939912697</v>
      </c>
      <c r="C3715" s="8">
        <v>1.650212515</v>
      </c>
    </row>
    <row r="3716" spans="1:3" x14ac:dyDescent="0.2">
      <c r="A3716" s="2">
        <v>3.1011906100000002</v>
      </c>
      <c r="B3716" s="2">
        <v>3.5324607910000001</v>
      </c>
      <c r="C3716" s="8">
        <v>0.358065631</v>
      </c>
    </row>
    <row r="3717" spans="1:3" x14ac:dyDescent="0.2">
      <c r="A3717" s="2">
        <v>0.936611313</v>
      </c>
      <c r="B3717" s="2">
        <v>0.85577629</v>
      </c>
      <c r="C3717" s="8">
        <v>1.262468178</v>
      </c>
    </row>
    <row r="3718" spans="1:3" x14ac:dyDescent="0.2">
      <c r="A3718" s="2">
        <v>2.074008944</v>
      </c>
      <c r="B3718" s="2">
        <v>1.45821537</v>
      </c>
      <c r="C3718" s="8">
        <v>1.784488837</v>
      </c>
    </row>
    <row r="3719" spans="1:3" x14ac:dyDescent="0.2">
      <c r="A3719" s="2">
        <v>2.9850017700000002</v>
      </c>
      <c r="B3719" s="2">
        <v>2.5147775550000002</v>
      </c>
      <c r="C3719" s="8">
        <v>1.7805930800000001</v>
      </c>
    </row>
    <row r="3720" spans="1:3" x14ac:dyDescent="0.2">
      <c r="A3720" s="2">
        <v>3.8827954610000002</v>
      </c>
      <c r="B3720" s="2">
        <v>1.0180019730000001</v>
      </c>
      <c r="C3720" s="8">
        <v>0.79336150400000005</v>
      </c>
    </row>
    <row r="3721" spans="1:3" x14ac:dyDescent="0.2">
      <c r="A3721" s="2">
        <v>1.9287105369999999</v>
      </c>
      <c r="B3721" s="2">
        <v>3.7388189870000001</v>
      </c>
      <c r="C3721" s="8">
        <v>1.857387659</v>
      </c>
    </row>
    <row r="3722" spans="1:3" x14ac:dyDescent="0.2">
      <c r="A3722" s="2">
        <v>2.1918868599999999</v>
      </c>
      <c r="B3722" s="2">
        <v>1.250401659</v>
      </c>
      <c r="C3722" s="8">
        <v>0.83740705699999995</v>
      </c>
    </row>
    <row r="3723" spans="1:3" x14ac:dyDescent="0.2">
      <c r="A3723" s="2">
        <v>1.0481938399999999</v>
      </c>
      <c r="B3723" s="2">
        <v>0.39622441899999999</v>
      </c>
      <c r="C3723" s="8">
        <v>0.77361535800000003</v>
      </c>
    </row>
    <row r="3724" spans="1:3" x14ac:dyDescent="0.2">
      <c r="A3724" s="2">
        <v>1.522594727</v>
      </c>
      <c r="B3724" s="2">
        <v>1.415420605</v>
      </c>
      <c r="C3724" s="8">
        <v>1.4037720069999999</v>
      </c>
    </row>
    <row r="3725" spans="1:3" x14ac:dyDescent="0.2">
      <c r="A3725" s="2">
        <v>3.2422642970000002</v>
      </c>
      <c r="B3725" s="2">
        <v>3.3061408160000001</v>
      </c>
      <c r="C3725" s="8">
        <v>0.50209376900000002</v>
      </c>
    </row>
    <row r="3726" spans="1:3" x14ac:dyDescent="0.2">
      <c r="A3726" s="2">
        <v>1.736349812</v>
      </c>
      <c r="B3726" s="2">
        <v>1.833379519</v>
      </c>
      <c r="C3726" s="8">
        <v>1.3999716170000001</v>
      </c>
    </row>
    <row r="3727" spans="1:3" x14ac:dyDescent="0.2">
      <c r="A3727" s="2">
        <v>2.1820132609999998</v>
      </c>
      <c r="B3727" s="2">
        <v>5.2578790050000004</v>
      </c>
      <c r="C3727" s="8">
        <v>2.3639445270000001</v>
      </c>
    </row>
    <row r="3728" spans="1:3" x14ac:dyDescent="0.2">
      <c r="A3728" s="2">
        <v>2.8423797579999999</v>
      </c>
      <c r="B3728" s="2">
        <v>1.8990220419999999</v>
      </c>
      <c r="C3728" s="8">
        <v>0.41340053199999999</v>
      </c>
    </row>
    <row r="3729" spans="1:3" x14ac:dyDescent="0.2">
      <c r="A3729" s="2">
        <v>4.0228664759999999</v>
      </c>
      <c r="B3729" s="2">
        <v>2.9469156220000001</v>
      </c>
      <c r="C3729" s="8">
        <v>0.82599224000000004</v>
      </c>
    </row>
    <row r="3730" spans="1:3" x14ac:dyDescent="0.2">
      <c r="A3730" s="2">
        <v>4.3522673200000002</v>
      </c>
      <c r="B3730" s="2">
        <v>2.6547335329999999</v>
      </c>
      <c r="C3730" s="8">
        <v>0.37628443099999997</v>
      </c>
    </row>
    <row r="3731" spans="1:3" x14ac:dyDescent="0.2">
      <c r="A3731" s="2">
        <v>1.3779004050000001</v>
      </c>
      <c r="B3731" s="2">
        <v>2.8183401350000001</v>
      </c>
      <c r="C3731" s="8">
        <v>1.750779453</v>
      </c>
    </row>
    <row r="3732" spans="1:3" x14ac:dyDescent="0.2">
      <c r="A3732" s="2">
        <v>1.442984348</v>
      </c>
      <c r="B3732" s="2">
        <v>2.313402065</v>
      </c>
      <c r="C3732" s="8">
        <v>1.505272342</v>
      </c>
    </row>
    <row r="3733" spans="1:3" x14ac:dyDescent="0.2">
      <c r="A3733" s="2">
        <v>2.1704382550000001</v>
      </c>
      <c r="B3733" s="2">
        <v>2.35877465</v>
      </c>
      <c r="C3733" s="8">
        <v>0.81680703099999996</v>
      </c>
    </row>
    <row r="3734" spans="1:3" x14ac:dyDescent="0.2">
      <c r="A3734" s="2">
        <v>1.3238210880000001</v>
      </c>
      <c r="B3734" s="2">
        <v>1.7077492169999999</v>
      </c>
      <c r="C3734" s="8">
        <v>1.1931638769999999</v>
      </c>
    </row>
    <row r="3735" spans="1:3" x14ac:dyDescent="0.2">
      <c r="A3735" s="2">
        <v>2.0765076339999999</v>
      </c>
      <c r="B3735" s="2">
        <v>2.8196612499999998</v>
      </c>
      <c r="C3735" s="8">
        <v>0.55685717499999998</v>
      </c>
    </row>
    <row r="3736" spans="1:3" x14ac:dyDescent="0.2">
      <c r="A3736" s="2">
        <v>1.5589556579999999</v>
      </c>
      <c r="B3736" s="2">
        <v>3.3279078800000002</v>
      </c>
      <c r="C3736" s="8">
        <v>1.8624035910000001</v>
      </c>
    </row>
    <row r="3737" spans="1:3" x14ac:dyDescent="0.2">
      <c r="A3737" s="2">
        <v>1.22766877</v>
      </c>
      <c r="B3737" s="2">
        <v>1.8135657919999999</v>
      </c>
      <c r="C3737" s="8">
        <v>1.4851655939999999</v>
      </c>
    </row>
    <row r="3738" spans="1:3" x14ac:dyDescent="0.2">
      <c r="A3738" s="2">
        <v>0.91972690599999996</v>
      </c>
      <c r="B3738" s="2">
        <v>1.634266738</v>
      </c>
      <c r="C3738" s="8">
        <v>2.4420388059999998</v>
      </c>
    </row>
    <row r="3739" spans="1:3" x14ac:dyDescent="0.2">
      <c r="A3739" s="2">
        <v>2.01523144</v>
      </c>
      <c r="B3739" s="2">
        <v>2.5792898819999999</v>
      </c>
      <c r="C3739" s="8">
        <v>2.328934195</v>
      </c>
    </row>
    <row r="3740" spans="1:3" x14ac:dyDescent="0.2">
      <c r="A3740" s="2">
        <v>1.6314853039999999</v>
      </c>
      <c r="B3740" s="2">
        <v>3.4773755660000001</v>
      </c>
      <c r="C3740" s="8">
        <v>2.8850108799999998</v>
      </c>
    </row>
    <row r="3741" spans="1:3" x14ac:dyDescent="0.2">
      <c r="A3741" s="2">
        <v>2.5962586650000001</v>
      </c>
      <c r="B3741" s="2">
        <v>1.9799890950000001</v>
      </c>
      <c r="C3741" s="8">
        <v>1.6853754999999999</v>
      </c>
    </row>
    <row r="3742" spans="1:3" x14ac:dyDescent="0.2">
      <c r="A3742" s="2">
        <v>4.7091849769999996</v>
      </c>
      <c r="B3742" s="2">
        <v>1.8623073480000001</v>
      </c>
      <c r="C3742" s="8">
        <v>2.089727447</v>
      </c>
    </row>
    <row r="3743" spans="1:3" x14ac:dyDescent="0.2">
      <c r="A3743" s="2">
        <v>1.5466196139999999</v>
      </c>
      <c r="B3743" s="2">
        <v>2.267533083</v>
      </c>
      <c r="C3743" s="8">
        <v>1.8342522560000001</v>
      </c>
    </row>
    <row r="3744" spans="1:3" x14ac:dyDescent="0.2">
      <c r="A3744" s="2">
        <v>2.7816588100000001</v>
      </c>
      <c r="B3744" s="2">
        <v>2.1233567340000001</v>
      </c>
      <c r="C3744" s="8">
        <v>1.0176660799999999</v>
      </c>
    </row>
    <row r="3745" spans="1:3" x14ac:dyDescent="0.2">
      <c r="A3745" s="2">
        <v>1.429232541</v>
      </c>
      <c r="B3745" s="2">
        <v>2.12940014</v>
      </c>
      <c r="C3745" s="8">
        <v>1.979644685</v>
      </c>
    </row>
    <row r="3746" spans="1:3" x14ac:dyDescent="0.2">
      <c r="A3746" s="2">
        <v>1.9683190770000001</v>
      </c>
      <c r="B3746" s="2">
        <v>0.88469940599999997</v>
      </c>
      <c r="C3746" s="8">
        <v>1.4218097629999999</v>
      </c>
    </row>
    <row r="3747" spans="1:3" x14ac:dyDescent="0.2">
      <c r="A3747" s="2">
        <v>1.7463605</v>
      </c>
      <c r="B3747" s="2">
        <v>1.1715862560000001</v>
      </c>
      <c r="C3747" s="8">
        <v>1.025648868</v>
      </c>
    </row>
    <row r="3748" spans="1:3" x14ac:dyDescent="0.2">
      <c r="A3748" s="2">
        <v>1.0371450529999999</v>
      </c>
      <c r="B3748" s="2">
        <v>2.0304507790000001</v>
      </c>
      <c r="C3748" s="8">
        <v>2.2261942709999998</v>
      </c>
    </row>
    <row r="3749" spans="1:3" x14ac:dyDescent="0.2">
      <c r="A3749" s="2">
        <v>2.279092538</v>
      </c>
      <c r="B3749" s="2">
        <v>2.6994394060000002</v>
      </c>
      <c r="C3749" s="8">
        <v>1.0560212929999999</v>
      </c>
    </row>
    <row r="3750" spans="1:3" x14ac:dyDescent="0.2">
      <c r="A3750" s="2">
        <v>4.7019635649999998</v>
      </c>
      <c r="B3750" s="2">
        <v>2.2363041940000001</v>
      </c>
      <c r="C3750" s="8">
        <v>2.7931497730000001</v>
      </c>
    </row>
    <row r="3751" spans="1:3" x14ac:dyDescent="0.2">
      <c r="A3751" s="2">
        <v>1.7806979489999999</v>
      </c>
      <c r="B3751" s="2">
        <v>1.1583034619999999</v>
      </c>
      <c r="C3751" s="8">
        <v>0.61490156500000004</v>
      </c>
    </row>
    <row r="3752" spans="1:3" x14ac:dyDescent="0.2">
      <c r="A3752" s="2">
        <v>0.95255586800000003</v>
      </c>
      <c r="B3752" s="2">
        <v>1.4130690210000001</v>
      </c>
      <c r="C3752" s="8">
        <v>1.4096400710000001</v>
      </c>
    </row>
    <row r="3753" spans="1:3" x14ac:dyDescent="0.2">
      <c r="A3753" s="2">
        <v>2.1213752690000001</v>
      </c>
      <c r="B3753" s="2">
        <v>2.2308884490000001</v>
      </c>
      <c r="C3753" s="8">
        <v>2.0283541719999998</v>
      </c>
    </row>
    <row r="3754" spans="1:3" x14ac:dyDescent="0.2">
      <c r="A3754" s="2">
        <v>1.909092139</v>
      </c>
      <c r="B3754" s="2">
        <v>0.69384212000000001</v>
      </c>
      <c r="C3754" s="8">
        <v>2.0511702889999999</v>
      </c>
    </row>
    <row r="3755" spans="1:3" x14ac:dyDescent="0.2">
      <c r="A3755" s="2">
        <v>1.2082984910000001</v>
      </c>
      <c r="B3755" s="2">
        <v>2.6116557660000002</v>
      </c>
      <c r="C3755" s="8">
        <v>2.966447053</v>
      </c>
    </row>
    <row r="3756" spans="1:3" x14ac:dyDescent="0.2">
      <c r="A3756" s="2">
        <v>2.489297213</v>
      </c>
      <c r="B3756" s="2">
        <v>2.9381610500000002</v>
      </c>
      <c r="C3756" s="8">
        <v>1.6631040340000001</v>
      </c>
    </row>
    <row r="3757" spans="1:3" x14ac:dyDescent="0.2">
      <c r="A3757" s="2">
        <v>1.490696767</v>
      </c>
      <c r="B3757" s="2">
        <v>1.7779338739999999</v>
      </c>
      <c r="C3757" s="8">
        <v>1.6867303060000001</v>
      </c>
    </row>
    <row r="3758" spans="1:3" x14ac:dyDescent="0.2">
      <c r="A3758" s="2">
        <v>2.2307239839999999</v>
      </c>
      <c r="B3758" s="2">
        <v>0.84184902900000003</v>
      </c>
      <c r="C3758" s="8">
        <v>1.7044832059999999</v>
      </c>
    </row>
    <row r="3759" spans="1:3" x14ac:dyDescent="0.2">
      <c r="A3759" s="2">
        <v>1.1296404929999999</v>
      </c>
      <c r="B3759" s="2">
        <v>3.1962310500000002</v>
      </c>
      <c r="C3759" s="8">
        <v>1.6785708930000001</v>
      </c>
    </row>
    <row r="3760" spans="1:3" x14ac:dyDescent="0.2">
      <c r="A3760" s="2">
        <v>1.697363135</v>
      </c>
      <c r="B3760" s="2">
        <v>1.2620002239999999</v>
      </c>
      <c r="C3760" s="8">
        <v>1.0369008070000001</v>
      </c>
    </row>
    <row r="3761" spans="1:3" x14ac:dyDescent="0.2">
      <c r="A3761" s="2">
        <v>3.4121105530000002</v>
      </c>
      <c r="B3761" s="2">
        <v>0.915568944</v>
      </c>
      <c r="C3761" s="8">
        <v>3.1847039779999999</v>
      </c>
    </row>
    <row r="3762" spans="1:3" x14ac:dyDescent="0.2">
      <c r="A3762" s="2">
        <v>0.60610227500000002</v>
      </c>
      <c r="B3762" s="2">
        <v>0.82689439600000003</v>
      </c>
      <c r="C3762" s="8">
        <v>1.219851459</v>
      </c>
    </row>
    <row r="3763" spans="1:3" x14ac:dyDescent="0.2">
      <c r="A3763" s="2">
        <v>1.0684903080000001</v>
      </c>
      <c r="B3763" s="2">
        <v>1.477914701</v>
      </c>
      <c r="C3763" s="8">
        <v>2.6638809019999998</v>
      </c>
    </row>
    <row r="3764" spans="1:3" x14ac:dyDescent="0.2">
      <c r="A3764" s="2">
        <v>2.1369978199999999</v>
      </c>
      <c r="B3764" s="2">
        <v>1.758076805</v>
      </c>
      <c r="C3764" s="8">
        <v>1.6124455799999999</v>
      </c>
    </row>
    <row r="3765" spans="1:3" x14ac:dyDescent="0.2">
      <c r="A3765" s="2">
        <v>0.54626405499999997</v>
      </c>
      <c r="B3765" s="2">
        <v>1.15596776</v>
      </c>
      <c r="C3765" s="8">
        <v>1.299776434</v>
      </c>
    </row>
    <row r="3766" spans="1:3" x14ac:dyDescent="0.2">
      <c r="A3766" s="2">
        <v>1.0865490579999999</v>
      </c>
      <c r="B3766" s="2">
        <v>1.6388476910000001</v>
      </c>
      <c r="C3766" s="8">
        <v>2.686475014</v>
      </c>
    </row>
    <row r="3767" spans="1:3" x14ac:dyDescent="0.2">
      <c r="A3767" s="2">
        <v>2.0580017779999999</v>
      </c>
      <c r="B3767" s="2">
        <v>2.0991740800000001</v>
      </c>
      <c r="C3767" s="8">
        <v>2.1407823160000001</v>
      </c>
    </row>
    <row r="3768" spans="1:3" x14ac:dyDescent="0.2">
      <c r="A3768" s="2">
        <v>0.58793533600000003</v>
      </c>
      <c r="B3768" s="2">
        <v>3.3455823480000002</v>
      </c>
      <c r="C3768" s="8">
        <v>1.44624489</v>
      </c>
    </row>
    <row r="3769" spans="1:3" x14ac:dyDescent="0.2">
      <c r="A3769" s="2">
        <v>1.0891962980000001</v>
      </c>
      <c r="B3769" s="2">
        <v>2.9379577210000001</v>
      </c>
      <c r="C3769" s="8">
        <v>2.0420654900000001</v>
      </c>
    </row>
    <row r="3770" spans="1:3" x14ac:dyDescent="0.2">
      <c r="A3770" s="2">
        <v>3.7905961010000002</v>
      </c>
      <c r="B3770" s="2">
        <v>1.595070999</v>
      </c>
      <c r="C3770" s="8">
        <v>2.3401741519999999</v>
      </c>
    </row>
    <row r="3771" spans="1:3" x14ac:dyDescent="0.2">
      <c r="A3771" s="2">
        <v>2.7967830710000001</v>
      </c>
      <c r="B3771" s="2">
        <v>1.6131058519999999</v>
      </c>
      <c r="C3771" s="8">
        <v>1.7051350279999999</v>
      </c>
    </row>
    <row r="3772" spans="1:3" x14ac:dyDescent="0.2">
      <c r="A3772" s="2">
        <v>3.286461209</v>
      </c>
      <c r="B3772" s="2">
        <v>1.037704835</v>
      </c>
      <c r="C3772" s="8">
        <v>0.93067960400000005</v>
      </c>
    </row>
    <row r="3773" spans="1:3" x14ac:dyDescent="0.2">
      <c r="A3773" s="2">
        <v>3.6109772100000002</v>
      </c>
      <c r="B3773" s="2">
        <v>3.2182830880000002</v>
      </c>
      <c r="C3773" s="8">
        <v>1.192170006</v>
      </c>
    </row>
    <row r="3774" spans="1:3" x14ac:dyDescent="0.2">
      <c r="A3774" s="2">
        <v>1.2979321939999999</v>
      </c>
      <c r="B3774" s="2">
        <v>2.7377467100000001</v>
      </c>
      <c r="C3774" s="8">
        <v>1.4674706479999999</v>
      </c>
    </row>
    <row r="3775" spans="1:3" x14ac:dyDescent="0.2">
      <c r="A3775" s="2">
        <v>0.98548701599999999</v>
      </c>
      <c r="B3775" s="2">
        <v>1.1522290550000001</v>
      </c>
      <c r="C3775" s="8">
        <v>1.1466084489999999</v>
      </c>
    </row>
    <row r="3776" spans="1:3" x14ac:dyDescent="0.2">
      <c r="A3776" s="2">
        <v>2.7219437769999999</v>
      </c>
      <c r="B3776" s="2">
        <v>2.2604174690000001</v>
      </c>
      <c r="C3776" s="8">
        <v>2.8734104399999998</v>
      </c>
    </row>
    <row r="3777" spans="1:3" x14ac:dyDescent="0.2">
      <c r="A3777" s="2">
        <v>1.0119987580000001</v>
      </c>
      <c r="B3777" s="2">
        <v>0.757965479</v>
      </c>
      <c r="C3777" s="8">
        <v>2.5611988609999998</v>
      </c>
    </row>
    <row r="3778" spans="1:3" x14ac:dyDescent="0.2">
      <c r="A3778" s="2">
        <v>0.69599406100000005</v>
      </c>
      <c r="B3778" s="2">
        <v>2.5431638040000002</v>
      </c>
      <c r="C3778" s="8">
        <v>0.99128234299999995</v>
      </c>
    </row>
    <row r="3779" spans="1:3" x14ac:dyDescent="0.2">
      <c r="A3779" s="2">
        <v>1.251491948</v>
      </c>
      <c r="B3779" s="2">
        <v>2.7835599819999999</v>
      </c>
      <c r="C3779" s="8">
        <v>2.9153766480000001</v>
      </c>
    </row>
    <row r="3780" spans="1:3" x14ac:dyDescent="0.2">
      <c r="A3780" s="2">
        <v>1.1967250840000001</v>
      </c>
      <c r="B3780" s="2">
        <v>1.704002241</v>
      </c>
      <c r="C3780" s="8">
        <v>2.5343217469999999</v>
      </c>
    </row>
    <row r="3781" spans="1:3" x14ac:dyDescent="0.2">
      <c r="A3781" s="2">
        <v>1.1968529160000001</v>
      </c>
      <c r="B3781" s="2">
        <v>4.2021344899999997</v>
      </c>
      <c r="C3781" s="8">
        <v>0.76751070200000004</v>
      </c>
    </row>
    <row r="3782" spans="1:3" x14ac:dyDescent="0.2">
      <c r="A3782" s="2">
        <v>3.8331736680000001</v>
      </c>
      <c r="B3782" s="2">
        <v>2.0036919609999999</v>
      </c>
      <c r="C3782" s="8">
        <v>0.79801793399999998</v>
      </c>
    </row>
    <row r="3783" spans="1:3" x14ac:dyDescent="0.2">
      <c r="A3783" s="2">
        <v>1.072057174</v>
      </c>
      <c r="B3783" s="2">
        <v>3.193947954</v>
      </c>
      <c r="C3783" s="8">
        <v>1.7518774749999999</v>
      </c>
    </row>
    <row r="3784" spans="1:3" x14ac:dyDescent="0.2">
      <c r="A3784" s="2">
        <v>1.884006259</v>
      </c>
      <c r="B3784" s="2">
        <v>1.568425301</v>
      </c>
      <c r="C3784" s="8">
        <v>1.9255331090000001</v>
      </c>
    </row>
    <row r="3785" spans="1:3" x14ac:dyDescent="0.2">
      <c r="A3785" s="2">
        <v>1.5799563759999999</v>
      </c>
      <c r="B3785" s="2">
        <v>1.058467168</v>
      </c>
      <c r="C3785" s="8">
        <v>1.7241401750000001</v>
      </c>
    </row>
    <row r="3786" spans="1:3" x14ac:dyDescent="0.2">
      <c r="A3786" s="2">
        <v>1.9799492860000001</v>
      </c>
      <c r="B3786" s="2">
        <v>2.5170998500000001</v>
      </c>
      <c r="C3786" s="8">
        <v>0.82308317799999997</v>
      </c>
    </row>
    <row r="3787" spans="1:3" x14ac:dyDescent="0.2">
      <c r="A3787" s="2">
        <v>2.317832374</v>
      </c>
      <c r="B3787" s="2">
        <v>3.348916021</v>
      </c>
      <c r="C3787" s="8">
        <v>1.705638778</v>
      </c>
    </row>
    <row r="3788" spans="1:3" x14ac:dyDescent="0.2">
      <c r="A3788" s="2">
        <v>2.7640503660000002</v>
      </c>
      <c r="B3788" s="2">
        <v>2.71366774</v>
      </c>
      <c r="C3788" s="8">
        <v>1.8922087219999999</v>
      </c>
    </row>
    <row r="3789" spans="1:3" x14ac:dyDescent="0.2">
      <c r="A3789" s="2">
        <v>2.2250716879999999</v>
      </c>
      <c r="B3789" s="2">
        <v>0.75282585700000004</v>
      </c>
      <c r="C3789" s="8">
        <v>1.4986151489999999</v>
      </c>
    </row>
    <row r="3790" spans="1:3" x14ac:dyDescent="0.2">
      <c r="A3790" s="2">
        <v>0.43175081900000001</v>
      </c>
      <c r="B3790" s="2">
        <v>3.172402393</v>
      </c>
      <c r="C3790" s="8">
        <v>5.8036206579999998</v>
      </c>
    </row>
    <row r="3791" spans="1:3" x14ac:dyDescent="0.2">
      <c r="A3791" s="2">
        <v>0.75380226400000006</v>
      </c>
      <c r="B3791" s="2">
        <v>0.97088090900000001</v>
      </c>
      <c r="C3791" s="8">
        <v>2.0271980009999999</v>
      </c>
    </row>
    <row r="3792" spans="1:3" x14ac:dyDescent="0.2">
      <c r="A3792" s="2">
        <v>2.4319004839999998</v>
      </c>
      <c r="B3792" s="2">
        <v>3.8153530240000002</v>
      </c>
      <c r="C3792" s="8">
        <v>1.3545877479999999</v>
      </c>
    </row>
    <row r="3793" spans="1:3" x14ac:dyDescent="0.2">
      <c r="A3793" s="2">
        <v>2.0750885000000001</v>
      </c>
      <c r="B3793" s="2">
        <v>1.996351677</v>
      </c>
      <c r="C3793" s="8">
        <v>1.9144278830000001</v>
      </c>
    </row>
    <row r="3794" spans="1:3" x14ac:dyDescent="0.2">
      <c r="A3794" s="2">
        <v>0.957700891</v>
      </c>
      <c r="B3794" s="2">
        <v>2.5075659259999998</v>
      </c>
      <c r="C3794" s="8">
        <v>1.7553093369999999</v>
      </c>
    </row>
    <row r="3795" spans="1:3" x14ac:dyDescent="0.2">
      <c r="A3795" s="2">
        <v>2.1880670699999998</v>
      </c>
      <c r="B3795" s="2">
        <v>2.0818577139999999</v>
      </c>
      <c r="C3795" s="8">
        <v>0.70739123800000003</v>
      </c>
    </row>
    <row r="3796" spans="1:3" x14ac:dyDescent="0.2">
      <c r="A3796" s="2">
        <v>2.3060452699999998</v>
      </c>
      <c r="B3796" s="2">
        <v>1.586039258</v>
      </c>
      <c r="C3796" s="8">
        <v>1.4324271019999999</v>
      </c>
    </row>
    <row r="3797" spans="1:3" x14ac:dyDescent="0.2">
      <c r="A3797" s="2">
        <v>1.063769111</v>
      </c>
      <c r="B3797" s="2">
        <v>3.6049454710000002</v>
      </c>
      <c r="C3797" s="8">
        <v>4.4417957130000003</v>
      </c>
    </row>
    <row r="3798" spans="1:3" x14ac:dyDescent="0.2">
      <c r="A3798" s="2">
        <v>1.875106543</v>
      </c>
      <c r="B3798" s="2">
        <v>1.065735184</v>
      </c>
      <c r="C3798" s="8">
        <v>1.2690622359999999</v>
      </c>
    </row>
    <row r="3799" spans="1:3" x14ac:dyDescent="0.2">
      <c r="A3799" s="2">
        <v>2.1329834060000001</v>
      </c>
      <c r="B3799" s="2">
        <v>1.5286317389999999</v>
      </c>
      <c r="C3799" s="8">
        <v>0.60865123399999999</v>
      </c>
    </row>
    <row r="3800" spans="1:3" x14ac:dyDescent="0.2">
      <c r="A3800" s="2">
        <v>2.120806762</v>
      </c>
      <c r="B3800" s="2">
        <v>1.459770835</v>
      </c>
      <c r="C3800" s="8">
        <v>0.57293174499999999</v>
      </c>
    </row>
    <row r="3801" spans="1:3" x14ac:dyDescent="0.2">
      <c r="A3801" s="2">
        <v>1.1893856140000001</v>
      </c>
      <c r="B3801" s="2">
        <v>1.362304956</v>
      </c>
      <c r="C3801" s="8">
        <v>3.0170745079999999</v>
      </c>
    </row>
    <row r="3802" spans="1:3" x14ac:dyDescent="0.2">
      <c r="A3802" s="2">
        <v>2.9117014920000002</v>
      </c>
      <c r="B3802" s="2">
        <v>0.79128218699999997</v>
      </c>
      <c r="C3802" s="8">
        <v>1.8173258880000001</v>
      </c>
    </row>
    <row r="3803" spans="1:3" x14ac:dyDescent="0.2">
      <c r="A3803" s="2">
        <v>3.0778675639999999</v>
      </c>
      <c r="B3803" s="2">
        <v>2.770707931</v>
      </c>
      <c r="C3803" s="8">
        <v>0.83690994100000005</v>
      </c>
    </row>
    <row r="3804" spans="1:3" x14ac:dyDescent="0.2">
      <c r="A3804" s="2">
        <v>3.3293832559999998</v>
      </c>
      <c r="B3804" s="2">
        <v>1.19008917</v>
      </c>
      <c r="C3804" s="8">
        <v>0.89682566799999996</v>
      </c>
    </row>
    <row r="3805" spans="1:3" x14ac:dyDescent="0.2">
      <c r="A3805" s="2">
        <v>3.054504943</v>
      </c>
      <c r="B3805" s="2">
        <v>0.99373826799999998</v>
      </c>
      <c r="C3805" s="8">
        <v>0.74111811699999997</v>
      </c>
    </row>
    <row r="3806" spans="1:3" x14ac:dyDescent="0.2">
      <c r="A3806" s="2">
        <v>2.1577314319999998</v>
      </c>
      <c r="B3806" s="2">
        <v>3.0187764110000002</v>
      </c>
      <c r="C3806" s="8">
        <v>2.6834796230000002</v>
      </c>
    </row>
    <row r="3807" spans="1:3" x14ac:dyDescent="0.2">
      <c r="A3807" s="2">
        <v>1.166811695</v>
      </c>
      <c r="B3807" s="2">
        <v>1.323413851</v>
      </c>
      <c r="C3807" s="8">
        <v>1.1130783179999999</v>
      </c>
    </row>
    <row r="3808" spans="1:3" x14ac:dyDescent="0.2">
      <c r="A3808" s="2">
        <v>0.87971922899999999</v>
      </c>
      <c r="B3808" s="2">
        <v>1.7097084140000001</v>
      </c>
      <c r="C3808" s="8">
        <v>0.81885050000000004</v>
      </c>
    </row>
    <row r="3809" spans="1:3" x14ac:dyDescent="0.2">
      <c r="A3809" s="2">
        <v>3.062012025</v>
      </c>
      <c r="B3809" s="2">
        <v>0.68056229099999999</v>
      </c>
      <c r="C3809" s="8">
        <v>2.1294957879999998</v>
      </c>
    </row>
    <row r="3810" spans="1:3" x14ac:dyDescent="0.2">
      <c r="A3810" s="2">
        <v>1.3351801839999999</v>
      </c>
      <c r="B3810" s="2">
        <v>0.57575810299999997</v>
      </c>
      <c r="C3810" s="8">
        <v>1.793523156</v>
      </c>
    </row>
    <row r="3811" spans="1:3" x14ac:dyDescent="0.2">
      <c r="A3811" s="2">
        <v>2.4051258280000001</v>
      </c>
      <c r="B3811" s="2">
        <v>0.63644126300000003</v>
      </c>
      <c r="C3811" s="8">
        <v>0.67355595999999995</v>
      </c>
    </row>
    <row r="3812" spans="1:3" x14ac:dyDescent="0.2">
      <c r="A3812" s="2">
        <v>2.2207061760000002</v>
      </c>
      <c r="B3812" s="2">
        <v>3.3365281590000002</v>
      </c>
      <c r="C3812" s="8">
        <v>1.4194875339999999</v>
      </c>
    </row>
    <row r="3813" spans="1:3" x14ac:dyDescent="0.2">
      <c r="A3813" s="2">
        <v>3.4225523629999999</v>
      </c>
      <c r="B3813" s="2">
        <v>0.80933847999999997</v>
      </c>
      <c r="C3813" s="8">
        <v>2.7948372350000001</v>
      </c>
    </row>
    <row r="3814" spans="1:3" x14ac:dyDescent="0.2">
      <c r="A3814" s="2">
        <v>0.90849250299999995</v>
      </c>
      <c r="B3814" s="2">
        <v>0.82497746999999999</v>
      </c>
      <c r="C3814" s="8">
        <v>1.292132641</v>
      </c>
    </row>
    <row r="3815" spans="1:3" x14ac:dyDescent="0.2">
      <c r="A3815" s="2">
        <v>3.3729219439999998</v>
      </c>
      <c r="B3815" s="2">
        <v>1.8167582739999999</v>
      </c>
      <c r="C3815" s="8">
        <v>1.878243018</v>
      </c>
    </row>
    <row r="3816" spans="1:3" x14ac:dyDescent="0.2">
      <c r="A3816" s="2">
        <v>1.939032329</v>
      </c>
      <c r="B3816" s="2">
        <v>1.8956256549999999</v>
      </c>
      <c r="C3816" s="8">
        <v>1.7284933330000001</v>
      </c>
    </row>
    <row r="3817" spans="1:3" x14ac:dyDescent="0.2">
      <c r="A3817" s="2">
        <v>2.4317251369999999</v>
      </c>
      <c r="B3817" s="2">
        <v>1.0335681759999999</v>
      </c>
      <c r="C3817" s="8">
        <v>2.0988468440000001</v>
      </c>
    </row>
    <row r="3818" spans="1:3" x14ac:dyDescent="0.2">
      <c r="A3818" s="2">
        <v>1.6507159920000001</v>
      </c>
      <c r="B3818" s="2">
        <v>2.1026408019999998</v>
      </c>
      <c r="C3818" s="8">
        <v>1.513386873</v>
      </c>
    </row>
    <row r="3819" spans="1:3" x14ac:dyDescent="0.2">
      <c r="A3819" s="2">
        <v>3.4835236350000001</v>
      </c>
      <c r="B3819" s="2">
        <v>2.710112638</v>
      </c>
      <c r="C3819" s="8">
        <v>0.38882621099999998</v>
      </c>
    </row>
    <row r="3820" spans="1:3" x14ac:dyDescent="0.2">
      <c r="A3820" s="2">
        <v>0.640429213</v>
      </c>
      <c r="B3820" s="2">
        <v>2.782560079</v>
      </c>
      <c r="C3820" s="8">
        <v>0.51063123099999996</v>
      </c>
    </row>
    <row r="3821" spans="1:3" x14ac:dyDescent="0.2">
      <c r="A3821" s="2">
        <v>1.191444291</v>
      </c>
      <c r="B3821" s="2">
        <v>1.3350443599999999</v>
      </c>
      <c r="C3821" s="8">
        <v>0.83453113000000001</v>
      </c>
    </row>
    <row r="3822" spans="1:3" x14ac:dyDescent="0.2">
      <c r="A3822" s="2">
        <v>0.56331072900000001</v>
      </c>
      <c r="B3822" s="2">
        <v>1.035726717</v>
      </c>
      <c r="C3822" s="8">
        <v>0.48545349500000001</v>
      </c>
    </row>
    <row r="3823" spans="1:3" x14ac:dyDescent="0.2">
      <c r="A3823" s="2">
        <v>3.4118026430000001</v>
      </c>
      <c r="B3823" s="2">
        <v>1.8977875580000001</v>
      </c>
      <c r="C3823" s="8">
        <v>2.8500190710000002</v>
      </c>
    </row>
    <row r="3824" spans="1:3" x14ac:dyDescent="0.2">
      <c r="A3824" s="2">
        <v>1.485228762</v>
      </c>
      <c r="B3824" s="2">
        <v>1.645455211</v>
      </c>
      <c r="C3824" s="8">
        <v>0.93752039399999998</v>
      </c>
    </row>
    <row r="3825" spans="1:3" x14ac:dyDescent="0.2">
      <c r="A3825" s="2">
        <v>0.41095743600000001</v>
      </c>
      <c r="B3825" s="2">
        <v>0.823636798</v>
      </c>
      <c r="C3825" s="8">
        <v>1.2729773689999999</v>
      </c>
    </row>
    <row r="3826" spans="1:3" x14ac:dyDescent="0.2">
      <c r="A3826" s="2">
        <v>3.5841445570000001</v>
      </c>
      <c r="B3826" s="2">
        <v>0.99708280199999999</v>
      </c>
      <c r="C3826" s="8">
        <v>1.8000327220000001</v>
      </c>
    </row>
    <row r="3827" spans="1:3" x14ac:dyDescent="0.2">
      <c r="A3827" s="2">
        <v>4.1849312279999999</v>
      </c>
      <c r="B3827" s="2">
        <v>2.371961626</v>
      </c>
      <c r="C3827" s="8">
        <v>0.68102760699999998</v>
      </c>
    </row>
    <row r="3828" spans="1:3" x14ac:dyDescent="0.2">
      <c r="A3828" s="2">
        <v>0.92128495700000002</v>
      </c>
      <c r="B3828" s="2">
        <v>1.165649012</v>
      </c>
      <c r="C3828" s="8">
        <v>1.9618862969999999</v>
      </c>
    </row>
    <row r="3829" spans="1:3" x14ac:dyDescent="0.2">
      <c r="A3829" s="2">
        <v>0.80029547099999998</v>
      </c>
      <c r="B3829" s="2">
        <v>1.4413028880000001</v>
      </c>
      <c r="C3829" s="8">
        <v>1.7745599889999999</v>
      </c>
    </row>
    <row r="3830" spans="1:3" x14ac:dyDescent="0.2">
      <c r="A3830" s="2">
        <v>1.154343068</v>
      </c>
      <c r="B3830" s="2">
        <v>0.913159626</v>
      </c>
      <c r="C3830" s="8">
        <v>2.4573114920000001</v>
      </c>
    </row>
    <row r="3831" spans="1:3" x14ac:dyDescent="0.2">
      <c r="A3831" s="2">
        <v>2.3302694430000002</v>
      </c>
      <c r="B3831" s="2">
        <v>2.501969452</v>
      </c>
      <c r="C3831" s="8">
        <v>0.59446436700000005</v>
      </c>
    </row>
    <row r="3832" spans="1:3" x14ac:dyDescent="0.2">
      <c r="A3832" s="2">
        <v>1.7230797259999999</v>
      </c>
      <c r="B3832" s="2">
        <v>4.1764313829999997</v>
      </c>
      <c r="C3832" s="8">
        <v>2.785932313</v>
      </c>
    </row>
    <row r="3833" spans="1:3" x14ac:dyDescent="0.2">
      <c r="A3833" s="2">
        <v>1.0499898190000001</v>
      </c>
      <c r="B3833" s="2">
        <v>2.9520314569999999</v>
      </c>
      <c r="C3833" s="8">
        <v>0.82739563199999999</v>
      </c>
    </row>
    <row r="3834" spans="1:3" x14ac:dyDescent="0.2">
      <c r="A3834" s="2">
        <v>0.94922733400000003</v>
      </c>
      <c r="B3834" s="2">
        <v>3.365354135</v>
      </c>
      <c r="C3834" s="8">
        <v>0.61150634699999995</v>
      </c>
    </row>
    <row r="3835" spans="1:3" x14ac:dyDescent="0.2">
      <c r="A3835" s="2">
        <v>1.0174490220000001</v>
      </c>
      <c r="B3835" s="2">
        <v>2.278238521</v>
      </c>
      <c r="C3835" s="8">
        <v>2.0130956580000001</v>
      </c>
    </row>
    <row r="3836" spans="1:3" x14ac:dyDescent="0.2">
      <c r="A3836" s="2">
        <v>1.469809398</v>
      </c>
      <c r="B3836" s="2">
        <v>4.000564443</v>
      </c>
      <c r="C3836" s="8">
        <v>1.6330631200000001</v>
      </c>
    </row>
    <row r="3837" spans="1:3" x14ac:dyDescent="0.2">
      <c r="A3837" s="2">
        <v>2.0531257310000002</v>
      </c>
      <c r="B3837" s="2">
        <v>1.570908883</v>
      </c>
      <c r="C3837" s="8">
        <v>0.98683783400000002</v>
      </c>
    </row>
    <row r="3838" spans="1:3" x14ac:dyDescent="0.2">
      <c r="A3838" s="2">
        <v>0.57209729099999995</v>
      </c>
      <c r="B3838" s="2">
        <v>1.139756695</v>
      </c>
      <c r="C3838" s="8">
        <v>1.2302202600000001</v>
      </c>
    </row>
    <row r="3839" spans="1:3" x14ac:dyDescent="0.2">
      <c r="A3839" s="2">
        <v>2.0958838310000001</v>
      </c>
      <c r="B3839" s="2">
        <v>1.4585722109999999</v>
      </c>
      <c r="C3839" s="8">
        <v>0.72550987700000003</v>
      </c>
    </row>
    <row r="3840" spans="1:3" x14ac:dyDescent="0.2">
      <c r="A3840" s="2">
        <v>1.745906526</v>
      </c>
      <c r="B3840" s="2">
        <v>2.492413091</v>
      </c>
      <c r="C3840" s="8">
        <v>0.72032061700000005</v>
      </c>
    </row>
    <row r="3841" spans="1:3" x14ac:dyDescent="0.2">
      <c r="A3841" s="2">
        <v>3.9849502120000002</v>
      </c>
      <c r="B3841" s="2">
        <v>0.96721701900000001</v>
      </c>
      <c r="C3841" s="8">
        <v>3.2026223859999998</v>
      </c>
    </row>
    <row r="3842" spans="1:3" x14ac:dyDescent="0.2">
      <c r="A3842" s="2">
        <v>1.573609611</v>
      </c>
      <c r="B3842" s="2">
        <v>4.2475417310000001</v>
      </c>
      <c r="C3842" s="8">
        <v>2.5966238189999999</v>
      </c>
    </row>
    <row r="3843" spans="1:3" x14ac:dyDescent="0.2">
      <c r="A3843" s="2">
        <v>1.260321566</v>
      </c>
      <c r="B3843" s="2">
        <v>4.3383927809999996</v>
      </c>
      <c r="C3843" s="8">
        <v>1.175418619</v>
      </c>
    </row>
    <row r="3844" spans="1:3" x14ac:dyDescent="0.2">
      <c r="A3844" s="2">
        <v>2.33961949</v>
      </c>
      <c r="B3844" s="2">
        <v>1.7126650560000001</v>
      </c>
      <c r="C3844" s="8">
        <v>1.7191315220000001</v>
      </c>
    </row>
    <row r="3845" spans="1:3" x14ac:dyDescent="0.2">
      <c r="A3845" s="2">
        <v>2.7575522590000001</v>
      </c>
      <c r="B3845" s="2">
        <v>1.0878309429999999</v>
      </c>
      <c r="C3845" s="8">
        <v>1.2906792170000001</v>
      </c>
    </row>
    <row r="3846" spans="1:3" x14ac:dyDescent="0.2">
      <c r="A3846" s="2">
        <v>1.2162804410000001</v>
      </c>
      <c r="B3846" s="2">
        <v>2.2136871829999998</v>
      </c>
      <c r="C3846" s="8">
        <v>1.1373768099999999</v>
      </c>
    </row>
    <row r="3847" spans="1:3" x14ac:dyDescent="0.2">
      <c r="A3847" s="2">
        <v>1.4337867820000001</v>
      </c>
      <c r="B3847" s="2">
        <v>1.4176370819999999</v>
      </c>
      <c r="C3847" s="8">
        <v>0.79455893200000005</v>
      </c>
    </row>
    <row r="3848" spans="1:3" x14ac:dyDescent="0.2">
      <c r="A3848" s="2">
        <v>1.2234544039999999</v>
      </c>
      <c r="B3848" s="2">
        <v>2.3012011349999999</v>
      </c>
      <c r="C3848" s="8">
        <v>1.9168514130000001</v>
      </c>
    </row>
    <row r="3849" spans="1:3" x14ac:dyDescent="0.2">
      <c r="A3849" s="2">
        <v>1.2766486239999999</v>
      </c>
      <c r="B3849" s="2">
        <v>2.22866264</v>
      </c>
      <c r="C3849" s="8">
        <v>1.7753283550000001</v>
      </c>
    </row>
    <row r="3850" spans="1:3" x14ac:dyDescent="0.2">
      <c r="A3850" s="2">
        <v>1.462356279</v>
      </c>
      <c r="B3850" s="2">
        <v>3.0084055300000001</v>
      </c>
      <c r="C3850" s="8">
        <v>1.361671565</v>
      </c>
    </row>
    <row r="3851" spans="1:3" x14ac:dyDescent="0.2">
      <c r="A3851" s="2">
        <v>3.2763962489999998</v>
      </c>
      <c r="B3851" s="2">
        <v>0.94276296800000003</v>
      </c>
      <c r="C3851" s="8">
        <v>1.6506745030000001</v>
      </c>
    </row>
    <row r="3852" spans="1:3" x14ac:dyDescent="0.2">
      <c r="A3852" s="2">
        <v>2.6897299979999998</v>
      </c>
      <c r="B3852" s="2">
        <v>1.6271836289999999</v>
      </c>
      <c r="C3852" s="8">
        <v>0.81825481099999997</v>
      </c>
    </row>
    <row r="3853" spans="1:3" x14ac:dyDescent="0.2">
      <c r="A3853" s="2">
        <v>3.542087328</v>
      </c>
      <c r="B3853" s="2">
        <v>2.587410362</v>
      </c>
      <c r="C3853" s="8">
        <v>3.9856991439999998</v>
      </c>
    </row>
    <row r="3854" spans="1:3" x14ac:dyDescent="0.2">
      <c r="A3854" s="2">
        <v>3.333426234</v>
      </c>
      <c r="B3854" s="2">
        <v>2.1123893749999998</v>
      </c>
      <c r="C3854" s="8">
        <v>1.6759036919999999</v>
      </c>
    </row>
    <row r="3855" spans="1:3" x14ac:dyDescent="0.2">
      <c r="A3855" s="2">
        <v>2.5330745490000002</v>
      </c>
      <c r="B3855" s="2">
        <v>0.87214976700000002</v>
      </c>
      <c r="C3855" s="8">
        <v>3.0540855530000002</v>
      </c>
    </row>
    <row r="3856" spans="1:3" x14ac:dyDescent="0.2">
      <c r="A3856" s="2">
        <v>2.1475159750000001</v>
      </c>
      <c r="B3856" s="2">
        <v>1.4742436919999999</v>
      </c>
      <c r="C3856" s="8">
        <v>0.314364963</v>
      </c>
    </row>
    <row r="3857" spans="1:3" x14ac:dyDescent="0.2">
      <c r="A3857" s="2">
        <v>2.4026633990000001</v>
      </c>
      <c r="B3857" s="2">
        <v>1.9624086709999999</v>
      </c>
      <c r="C3857" s="8">
        <v>0.95125863899999996</v>
      </c>
    </row>
    <row r="3858" spans="1:3" x14ac:dyDescent="0.2">
      <c r="A3858" s="2">
        <v>3.2921770889999999</v>
      </c>
      <c r="B3858" s="2">
        <v>0.888827904</v>
      </c>
      <c r="C3858" s="8">
        <v>3.139049033</v>
      </c>
    </row>
    <row r="3859" spans="1:3" x14ac:dyDescent="0.2">
      <c r="A3859" s="2">
        <v>0.98064220700000004</v>
      </c>
      <c r="B3859" s="2">
        <v>2.372378758</v>
      </c>
      <c r="C3859" s="8">
        <v>2.2133976340000001</v>
      </c>
    </row>
    <row r="3860" spans="1:3" x14ac:dyDescent="0.2">
      <c r="A3860" s="2">
        <v>1.0515287369999999</v>
      </c>
      <c r="B3860" s="2">
        <v>0.94354614599999997</v>
      </c>
      <c r="C3860" s="8">
        <v>0.70435065799999996</v>
      </c>
    </row>
    <row r="3861" spans="1:3" x14ac:dyDescent="0.2">
      <c r="A3861" s="2">
        <v>2.4766455879999998</v>
      </c>
      <c r="B3861" s="2">
        <v>1.2550982559999999</v>
      </c>
      <c r="C3861" s="8">
        <v>2.615757935</v>
      </c>
    </row>
    <row r="3862" spans="1:3" x14ac:dyDescent="0.2">
      <c r="A3862" s="2">
        <v>1.9347788509999999</v>
      </c>
      <c r="B3862" s="2">
        <v>2.8196867960000001</v>
      </c>
      <c r="C3862" s="8">
        <v>1.0632307439999999</v>
      </c>
    </row>
    <row r="3863" spans="1:3" x14ac:dyDescent="0.2">
      <c r="A3863" s="2">
        <v>3.3688074380000002</v>
      </c>
      <c r="B3863" s="2">
        <v>1.2741743649999999</v>
      </c>
      <c r="C3863" s="8">
        <v>0.87623567300000005</v>
      </c>
    </row>
    <row r="3864" spans="1:3" x14ac:dyDescent="0.2">
      <c r="A3864" s="2">
        <v>1.8630119270000001</v>
      </c>
      <c r="B3864" s="2">
        <v>4.3004818770000002</v>
      </c>
      <c r="C3864" s="8">
        <v>1.1561581590000001</v>
      </c>
    </row>
    <row r="3865" spans="1:3" x14ac:dyDescent="0.2">
      <c r="A3865" s="2">
        <v>2.211677946</v>
      </c>
      <c r="B3865" s="2">
        <v>2.166640643</v>
      </c>
      <c r="C3865" s="8">
        <v>1.459122491</v>
      </c>
    </row>
    <row r="3866" spans="1:3" x14ac:dyDescent="0.2">
      <c r="A3866" s="2">
        <v>2.2984032110000001</v>
      </c>
      <c r="B3866" s="2">
        <v>1.7756081779999999</v>
      </c>
      <c r="C3866" s="8">
        <v>1.941740142</v>
      </c>
    </row>
    <row r="3867" spans="1:3" x14ac:dyDescent="0.2">
      <c r="A3867" s="2">
        <v>2.7216947629999999</v>
      </c>
      <c r="B3867" s="2">
        <v>2.9366016899999998</v>
      </c>
      <c r="C3867" s="8">
        <v>1.070289389</v>
      </c>
    </row>
    <row r="3868" spans="1:3" x14ac:dyDescent="0.2">
      <c r="A3868" s="2">
        <v>1.3644859760000001</v>
      </c>
      <c r="B3868" s="2">
        <v>1.467177891</v>
      </c>
      <c r="C3868" s="8">
        <v>2.7788830799999999</v>
      </c>
    </row>
    <row r="3869" spans="1:3" x14ac:dyDescent="0.2">
      <c r="A3869" s="2">
        <v>1.217919907</v>
      </c>
      <c r="B3869" s="2">
        <v>1.891054048</v>
      </c>
      <c r="C3869" s="8">
        <v>2.2360192429999999</v>
      </c>
    </row>
    <row r="3870" spans="1:3" x14ac:dyDescent="0.2">
      <c r="A3870" s="2">
        <v>1.0075190940000001</v>
      </c>
      <c r="B3870" s="2">
        <v>0.78779360200000004</v>
      </c>
      <c r="C3870" s="8">
        <v>2.051822724</v>
      </c>
    </row>
    <row r="3871" spans="1:3" x14ac:dyDescent="0.2">
      <c r="A3871" s="2">
        <v>0.60617419699999997</v>
      </c>
      <c r="B3871" s="2">
        <v>4.1748874850000002</v>
      </c>
      <c r="C3871" s="8">
        <v>1.901361445</v>
      </c>
    </row>
    <row r="3872" spans="1:3" x14ac:dyDescent="0.2">
      <c r="A3872" s="2">
        <v>1.7284111129999999</v>
      </c>
      <c r="B3872" s="2">
        <v>1.16520811</v>
      </c>
      <c r="C3872" s="8">
        <v>3.628179796</v>
      </c>
    </row>
    <row r="3873" spans="1:3" x14ac:dyDescent="0.2">
      <c r="A3873" s="2">
        <v>2.7334884690000001</v>
      </c>
      <c r="B3873" s="2">
        <v>2.457488852</v>
      </c>
      <c r="C3873" s="8">
        <v>2.5479928940000001</v>
      </c>
    </row>
    <row r="3874" spans="1:3" x14ac:dyDescent="0.2">
      <c r="A3874" s="2">
        <v>2.8017546840000001</v>
      </c>
      <c r="B3874" s="2">
        <v>1.1952890860000001</v>
      </c>
      <c r="C3874" s="8">
        <v>2.8557189940000001</v>
      </c>
    </row>
    <row r="3875" spans="1:3" x14ac:dyDescent="0.2">
      <c r="A3875" s="2">
        <v>1.830321732</v>
      </c>
      <c r="B3875" s="2">
        <v>2.5452280799999998</v>
      </c>
      <c r="C3875" s="8">
        <v>2.6030161010000001</v>
      </c>
    </row>
    <row r="3876" spans="1:3" x14ac:dyDescent="0.2">
      <c r="A3876" s="2">
        <v>2.3387441619999998</v>
      </c>
      <c r="B3876" s="2">
        <v>3.4238625279999999</v>
      </c>
      <c r="C3876" s="8">
        <v>1.3619153589999999</v>
      </c>
    </row>
    <row r="3877" spans="1:3" x14ac:dyDescent="0.2">
      <c r="A3877" s="2">
        <v>2.5256598609999998</v>
      </c>
      <c r="B3877" s="2">
        <v>2.5673427489999998</v>
      </c>
      <c r="C3877" s="8">
        <v>1.6018474709999999</v>
      </c>
    </row>
    <row r="3878" spans="1:3" x14ac:dyDescent="0.2">
      <c r="A3878" s="2">
        <v>1.419828818</v>
      </c>
      <c r="B3878" s="2">
        <v>2.6665057320000001</v>
      </c>
      <c r="C3878" s="8">
        <v>2.5665550549999998</v>
      </c>
    </row>
    <row r="3879" spans="1:3" x14ac:dyDescent="0.2">
      <c r="A3879" s="2">
        <v>3.4284656469999999</v>
      </c>
      <c r="B3879" s="2">
        <v>1.3109450760000001</v>
      </c>
      <c r="C3879" s="8">
        <v>2.4527207149999999</v>
      </c>
    </row>
    <row r="3880" spans="1:3" x14ac:dyDescent="0.2">
      <c r="A3880" s="2">
        <v>4.8584466649999998</v>
      </c>
      <c r="B3880" s="2">
        <v>1.4285153349999999</v>
      </c>
      <c r="C3880" s="8">
        <v>1.4129043880000001</v>
      </c>
    </row>
    <row r="3881" spans="1:3" x14ac:dyDescent="0.2">
      <c r="A3881" s="2">
        <v>1.930272824</v>
      </c>
      <c r="B3881" s="2">
        <v>1.781734387</v>
      </c>
      <c r="C3881" s="8">
        <v>2.8679010900000002</v>
      </c>
    </row>
    <row r="3882" spans="1:3" x14ac:dyDescent="0.2">
      <c r="A3882" s="2">
        <v>1.0350070010000001</v>
      </c>
      <c r="B3882" s="2">
        <v>2.7063355520000001</v>
      </c>
      <c r="C3882" s="8">
        <v>1.2433829839999999</v>
      </c>
    </row>
    <row r="3883" spans="1:3" x14ac:dyDescent="0.2">
      <c r="A3883" s="2">
        <v>2.0191253680000001</v>
      </c>
      <c r="B3883" s="2">
        <v>2.1606756410000001</v>
      </c>
      <c r="C3883" s="8">
        <v>1.168163912</v>
      </c>
    </row>
    <row r="3884" spans="1:3" x14ac:dyDescent="0.2">
      <c r="A3884" s="2">
        <v>0.84043711200000004</v>
      </c>
      <c r="B3884" s="2">
        <v>1.2226289690000001</v>
      </c>
      <c r="C3884" s="8">
        <v>2.4935614319999999</v>
      </c>
    </row>
    <row r="3885" spans="1:3" x14ac:dyDescent="0.2">
      <c r="A3885" s="2">
        <v>1.171141488</v>
      </c>
      <c r="B3885" s="2">
        <v>1.039304894</v>
      </c>
      <c r="C3885" s="8">
        <v>1.6240662859999999</v>
      </c>
    </row>
    <row r="3886" spans="1:3" x14ac:dyDescent="0.2">
      <c r="A3886" s="2">
        <v>1.282786878</v>
      </c>
      <c r="B3886" s="2">
        <v>0.87837428799999995</v>
      </c>
      <c r="C3886" s="8">
        <v>1.4780434499999999</v>
      </c>
    </row>
    <row r="3887" spans="1:3" x14ac:dyDescent="0.2">
      <c r="A3887" s="2">
        <v>1.5483830460000001</v>
      </c>
      <c r="B3887" s="2">
        <v>0.81288323900000004</v>
      </c>
      <c r="C3887" s="8">
        <v>3.1128205690000001</v>
      </c>
    </row>
    <row r="3888" spans="1:3" x14ac:dyDescent="0.2">
      <c r="A3888" s="2">
        <v>1.8565661760000001</v>
      </c>
      <c r="B3888" s="2">
        <v>1.59126458</v>
      </c>
      <c r="C3888" s="8">
        <v>1.7282542030000001</v>
      </c>
    </row>
    <row r="3889" spans="1:3" x14ac:dyDescent="0.2">
      <c r="A3889" s="2">
        <v>0.906983977</v>
      </c>
      <c r="B3889" s="2">
        <v>1.8098325559999999</v>
      </c>
      <c r="C3889" s="8">
        <v>1.744709675</v>
      </c>
    </row>
    <row r="3890" spans="1:3" x14ac:dyDescent="0.2">
      <c r="A3890" s="2">
        <v>1.1835425420000001</v>
      </c>
      <c r="B3890" s="2">
        <v>2.5941151869999999</v>
      </c>
      <c r="C3890" s="8">
        <v>1.040734461</v>
      </c>
    </row>
    <row r="3891" spans="1:3" x14ac:dyDescent="0.2">
      <c r="A3891" s="2">
        <v>2.5006101090000001</v>
      </c>
      <c r="B3891" s="2">
        <v>6.4202038139999997</v>
      </c>
      <c r="C3891" s="8">
        <v>2.3075384849999998</v>
      </c>
    </row>
    <row r="3892" spans="1:3" x14ac:dyDescent="0.2">
      <c r="A3892" s="2">
        <v>1.7467111129999999</v>
      </c>
      <c r="B3892" s="2">
        <v>0.78183821600000003</v>
      </c>
      <c r="C3892" s="8">
        <v>2.302862185</v>
      </c>
    </row>
    <row r="3893" spans="1:3" x14ac:dyDescent="0.2">
      <c r="A3893" s="2">
        <v>1.262604504</v>
      </c>
      <c r="B3893" s="2">
        <v>2.176672129</v>
      </c>
      <c r="C3893" s="8">
        <v>0.90430582900000001</v>
      </c>
    </row>
    <row r="3894" spans="1:3" x14ac:dyDescent="0.2">
      <c r="A3894" s="2">
        <v>0.76000118800000005</v>
      </c>
      <c r="B3894" s="2">
        <v>0.88354547100000003</v>
      </c>
      <c r="C3894" s="8">
        <v>2.8491093909999998</v>
      </c>
    </row>
    <row r="3895" spans="1:3" x14ac:dyDescent="0.2">
      <c r="A3895" s="2">
        <v>1.05644768</v>
      </c>
      <c r="B3895" s="2">
        <v>1.1120855810000001</v>
      </c>
      <c r="C3895" s="8">
        <v>2.4933042400000001</v>
      </c>
    </row>
    <row r="3896" spans="1:3" x14ac:dyDescent="0.2">
      <c r="A3896" s="2">
        <v>2.0809830640000002</v>
      </c>
      <c r="B3896" s="2">
        <v>1.2286356279999999</v>
      </c>
      <c r="C3896" s="8">
        <v>0.98214093199999997</v>
      </c>
    </row>
    <row r="3897" spans="1:3" x14ac:dyDescent="0.2">
      <c r="A3897" s="2">
        <v>2.8806631199999999</v>
      </c>
      <c r="B3897" s="2">
        <v>0.64467832400000002</v>
      </c>
      <c r="C3897" s="8">
        <v>2.419363062</v>
      </c>
    </row>
    <row r="3898" spans="1:3" x14ac:dyDescent="0.2">
      <c r="A3898" s="2">
        <v>1.305254694</v>
      </c>
      <c r="B3898" s="2">
        <v>2.2859450909999999</v>
      </c>
      <c r="C3898" s="8">
        <v>1.4888376969999999</v>
      </c>
    </row>
    <row r="3899" spans="1:3" x14ac:dyDescent="0.2">
      <c r="A3899" s="2">
        <v>0.68039792200000004</v>
      </c>
      <c r="B3899" s="2">
        <v>1.4439704499999999</v>
      </c>
      <c r="C3899" s="8">
        <v>2.1790778679999998</v>
      </c>
    </row>
    <row r="3900" spans="1:3" x14ac:dyDescent="0.2">
      <c r="A3900" s="2">
        <v>2.2006944900000001</v>
      </c>
      <c r="B3900" s="2">
        <v>3.5569235589999999</v>
      </c>
      <c r="C3900" s="8">
        <v>1.666147032</v>
      </c>
    </row>
    <row r="3901" spans="1:3" x14ac:dyDescent="0.2">
      <c r="A3901" s="2">
        <v>2.438016964</v>
      </c>
      <c r="B3901" s="2">
        <v>0.59435917100000002</v>
      </c>
      <c r="C3901" s="8">
        <v>2.5424710699999999</v>
      </c>
    </row>
    <row r="3902" spans="1:3" x14ac:dyDescent="0.2">
      <c r="A3902" s="2">
        <v>2.2965053969999998</v>
      </c>
      <c r="B3902" s="2">
        <v>2.0953639850000001</v>
      </c>
      <c r="C3902" s="8">
        <v>0.82818440599999998</v>
      </c>
    </row>
    <row r="3903" spans="1:3" x14ac:dyDescent="0.2">
      <c r="A3903" s="2">
        <v>1.087401219</v>
      </c>
      <c r="B3903" s="2">
        <v>1.1048331579999999</v>
      </c>
      <c r="C3903" s="8">
        <v>1.396811609</v>
      </c>
    </row>
    <row r="3904" spans="1:3" x14ac:dyDescent="0.2">
      <c r="A3904" s="2">
        <v>1.950579319</v>
      </c>
      <c r="B3904" s="2">
        <v>2.1960718570000002</v>
      </c>
      <c r="C3904" s="8">
        <v>0.848657357</v>
      </c>
    </row>
    <row r="3905" spans="1:3" x14ac:dyDescent="0.2">
      <c r="A3905" s="2">
        <v>0.84973919600000003</v>
      </c>
      <c r="B3905" s="2">
        <v>1.3632132960000001</v>
      </c>
      <c r="C3905" s="8">
        <v>2.3480942869999999</v>
      </c>
    </row>
    <row r="3906" spans="1:3" x14ac:dyDescent="0.2">
      <c r="A3906" s="2">
        <v>1.4514859899999999</v>
      </c>
      <c r="B3906" s="2">
        <v>1.0296249740000001</v>
      </c>
      <c r="C3906" s="8">
        <v>2.1790625970000002</v>
      </c>
    </row>
    <row r="3907" spans="1:3" x14ac:dyDescent="0.2">
      <c r="A3907" s="2">
        <v>2.4991874470000002</v>
      </c>
      <c r="B3907" s="2">
        <v>2.4622432910000001</v>
      </c>
      <c r="C3907" s="8">
        <v>1.001324761</v>
      </c>
    </row>
    <row r="3908" spans="1:3" x14ac:dyDescent="0.2">
      <c r="A3908" s="2">
        <v>1.7478748710000001</v>
      </c>
      <c r="B3908" s="2">
        <v>1.3117067090000001</v>
      </c>
      <c r="C3908" s="8">
        <v>1.471594377</v>
      </c>
    </row>
    <row r="3909" spans="1:3" x14ac:dyDescent="0.2">
      <c r="A3909" s="2">
        <v>1.7610620910000001</v>
      </c>
      <c r="B3909" s="2">
        <v>0.73390795099999995</v>
      </c>
      <c r="C3909" s="8">
        <v>1.0883723279999999</v>
      </c>
    </row>
    <row r="3910" spans="1:3" x14ac:dyDescent="0.2">
      <c r="A3910" s="2">
        <v>3.277007255</v>
      </c>
      <c r="B3910" s="2">
        <v>3.6497562010000002</v>
      </c>
      <c r="C3910" s="8">
        <v>1.0519155769999999</v>
      </c>
    </row>
    <row r="3911" spans="1:3" x14ac:dyDescent="0.2">
      <c r="A3911" s="2">
        <v>3.2981132940000002</v>
      </c>
      <c r="B3911" s="2">
        <v>0.79497120600000004</v>
      </c>
      <c r="C3911" s="8">
        <v>2.515371043</v>
      </c>
    </row>
    <row r="3912" spans="1:3" x14ac:dyDescent="0.2">
      <c r="A3912" s="2">
        <v>2.2718326649999998</v>
      </c>
      <c r="B3912" s="2">
        <v>5.2395184280000002</v>
      </c>
      <c r="C3912" s="8">
        <v>1.531127116</v>
      </c>
    </row>
    <row r="3913" spans="1:3" x14ac:dyDescent="0.2">
      <c r="A3913" s="2">
        <v>1.6445953719999999</v>
      </c>
      <c r="B3913" s="2">
        <v>4.3430072700000002</v>
      </c>
      <c r="C3913" s="8">
        <v>0.88595639100000001</v>
      </c>
    </row>
    <row r="3914" spans="1:3" x14ac:dyDescent="0.2">
      <c r="A3914" s="2">
        <v>1.0354347479999999</v>
      </c>
      <c r="B3914" s="2">
        <v>1.4021841610000001</v>
      </c>
      <c r="C3914" s="8">
        <v>2.988617305</v>
      </c>
    </row>
    <row r="3915" spans="1:3" x14ac:dyDescent="0.2">
      <c r="A3915" s="2">
        <v>1.2525921449999999</v>
      </c>
      <c r="B3915" s="2">
        <v>2.81391671</v>
      </c>
      <c r="C3915" s="8">
        <v>1.970033411</v>
      </c>
    </row>
    <row r="3916" spans="1:3" x14ac:dyDescent="0.2">
      <c r="A3916" s="2">
        <v>1.1775826659999999</v>
      </c>
      <c r="B3916" s="2">
        <v>0.77664418700000004</v>
      </c>
      <c r="C3916" s="8">
        <v>3.241929523</v>
      </c>
    </row>
    <row r="3917" spans="1:3" x14ac:dyDescent="0.2">
      <c r="A3917" s="2">
        <v>3.1883388500000001</v>
      </c>
      <c r="B3917" s="2">
        <v>1.040214414</v>
      </c>
      <c r="C3917" s="8">
        <v>0.557719568</v>
      </c>
    </row>
    <row r="3918" spans="1:3" x14ac:dyDescent="0.2">
      <c r="A3918" s="2">
        <v>1.747189908</v>
      </c>
      <c r="B3918" s="2">
        <v>4.1715119979999997</v>
      </c>
      <c r="C3918" s="8">
        <v>1.142895188</v>
      </c>
    </row>
    <row r="3919" spans="1:3" x14ac:dyDescent="0.2">
      <c r="A3919" s="2">
        <v>1.789038635</v>
      </c>
      <c r="B3919" s="2">
        <v>1.124989169</v>
      </c>
      <c r="C3919" s="8">
        <v>1.0208173030000001</v>
      </c>
    </row>
    <row r="3920" spans="1:3" x14ac:dyDescent="0.2">
      <c r="A3920" s="2">
        <v>1.0609495410000001</v>
      </c>
      <c r="B3920" s="2">
        <v>0.95566432899999998</v>
      </c>
      <c r="C3920" s="8">
        <v>1.011306823</v>
      </c>
    </row>
    <row r="3921" spans="1:3" x14ac:dyDescent="0.2">
      <c r="A3921" s="2">
        <v>2.348072959</v>
      </c>
      <c r="B3921" s="2">
        <v>1.9530343210000001</v>
      </c>
      <c r="C3921" s="8">
        <v>3.0182262620000002</v>
      </c>
    </row>
    <row r="3922" spans="1:3" x14ac:dyDescent="0.2">
      <c r="A3922" s="2">
        <v>0.91227007500000001</v>
      </c>
      <c r="B3922" s="2">
        <v>4.5552320399999999</v>
      </c>
      <c r="C3922" s="8">
        <v>0.85489230400000005</v>
      </c>
    </row>
    <row r="3923" spans="1:3" x14ac:dyDescent="0.2">
      <c r="A3923" s="2">
        <v>2.8800165629999999</v>
      </c>
      <c r="B3923" s="2">
        <v>2.0844279879999998</v>
      </c>
      <c r="C3923" s="8">
        <v>0.64063423100000005</v>
      </c>
    </row>
    <row r="3924" spans="1:3" x14ac:dyDescent="0.2">
      <c r="A3924" s="2">
        <v>3.0564231959999999</v>
      </c>
      <c r="B3924" s="2">
        <v>1.315746428</v>
      </c>
      <c r="C3924" s="8">
        <v>1.571349281</v>
      </c>
    </row>
    <row r="3925" spans="1:3" x14ac:dyDescent="0.2">
      <c r="A3925" s="2">
        <v>1.5481347059999999</v>
      </c>
      <c r="B3925" s="2">
        <v>3.5929594680000001</v>
      </c>
      <c r="C3925" s="8">
        <v>2.848220612</v>
      </c>
    </row>
    <row r="3926" spans="1:3" x14ac:dyDescent="0.2">
      <c r="A3926" s="2">
        <v>1.876707879</v>
      </c>
      <c r="B3926" s="2">
        <v>3.6235434139999998</v>
      </c>
      <c r="C3926" s="8">
        <v>3.0999246889999998</v>
      </c>
    </row>
    <row r="3927" spans="1:3" x14ac:dyDescent="0.2">
      <c r="A3927" s="2">
        <v>1.0747839239999999</v>
      </c>
      <c r="B3927" s="2">
        <v>3.0338271429999999</v>
      </c>
      <c r="C3927" s="8">
        <v>1.9903937739999999</v>
      </c>
    </row>
    <row r="3928" spans="1:3" x14ac:dyDescent="0.2">
      <c r="A3928" s="2">
        <v>2.3955278999999998</v>
      </c>
      <c r="B3928" s="2">
        <v>1.4985023820000001</v>
      </c>
      <c r="C3928" s="8">
        <v>2.6365180659999998</v>
      </c>
    </row>
    <row r="3929" spans="1:3" x14ac:dyDescent="0.2">
      <c r="A3929" s="2">
        <v>1.814066561</v>
      </c>
      <c r="B3929" s="2">
        <v>0.86221508099999999</v>
      </c>
      <c r="C3929" s="8">
        <v>1.23934575</v>
      </c>
    </row>
    <row r="3930" spans="1:3" x14ac:dyDescent="0.2">
      <c r="A3930" s="2">
        <v>3.0403357959999999</v>
      </c>
      <c r="B3930" s="2">
        <v>2.4127788410000002</v>
      </c>
      <c r="C3930" s="8">
        <v>1.59621773</v>
      </c>
    </row>
    <row r="3931" spans="1:3" x14ac:dyDescent="0.2">
      <c r="A3931" s="2">
        <v>2.2197668570000002</v>
      </c>
      <c r="B3931" s="2">
        <v>3.1664078569999998</v>
      </c>
      <c r="C3931" s="8">
        <v>2.5122312889999998</v>
      </c>
    </row>
    <row r="3932" spans="1:3" x14ac:dyDescent="0.2">
      <c r="A3932" s="2">
        <v>2.3028504409999999</v>
      </c>
      <c r="B3932" s="2">
        <v>1.3156083620000001</v>
      </c>
      <c r="C3932" s="8">
        <v>1.2528945840000001</v>
      </c>
    </row>
    <row r="3933" spans="1:3" x14ac:dyDescent="0.2">
      <c r="A3933" s="2">
        <v>0.591427967</v>
      </c>
      <c r="B3933" s="2">
        <v>0.97522764500000003</v>
      </c>
      <c r="C3933" s="8">
        <v>2.5408500740000002</v>
      </c>
    </row>
    <row r="3934" spans="1:3" x14ac:dyDescent="0.2">
      <c r="A3934" s="2">
        <v>1.2514287310000001</v>
      </c>
      <c r="B3934" s="2">
        <v>2.609894003</v>
      </c>
      <c r="C3934" s="8">
        <v>1.1007386509999999</v>
      </c>
    </row>
    <row r="3935" spans="1:3" x14ac:dyDescent="0.2">
      <c r="A3935" s="2">
        <v>0.51215769200000005</v>
      </c>
      <c r="B3935" s="2">
        <v>1.5771390970000001</v>
      </c>
      <c r="C3935" s="8">
        <v>2.094442178</v>
      </c>
    </row>
    <row r="3936" spans="1:3" x14ac:dyDescent="0.2">
      <c r="A3936" s="2">
        <v>3.2951720149999999</v>
      </c>
      <c r="B3936" s="2">
        <v>2.6460192579999999</v>
      </c>
      <c r="C3936" s="8">
        <v>0.81618290599999999</v>
      </c>
    </row>
    <row r="3937" spans="1:3" x14ac:dyDescent="0.2">
      <c r="A3937" s="2">
        <v>3.5167939979999998</v>
      </c>
      <c r="B3937" s="2">
        <v>0.96768729099999995</v>
      </c>
      <c r="C3937" s="8">
        <v>2.3338200269999998</v>
      </c>
    </row>
    <row r="3938" spans="1:3" x14ac:dyDescent="0.2">
      <c r="A3938" s="2">
        <v>1.0111688400000001</v>
      </c>
      <c r="B3938" s="2">
        <v>1.3970900639999999</v>
      </c>
      <c r="C3938" s="8">
        <v>1.278706369</v>
      </c>
    </row>
    <row r="3939" spans="1:3" x14ac:dyDescent="0.2">
      <c r="A3939" s="2">
        <v>0.84748673399999996</v>
      </c>
      <c r="B3939" s="2">
        <v>1.7776735859999999</v>
      </c>
      <c r="C3939" s="8">
        <v>1.0259051219999999</v>
      </c>
    </row>
    <row r="3940" spans="1:3" x14ac:dyDescent="0.2">
      <c r="A3940" s="2">
        <v>4.8809040660000003</v>
      </c>
      <c r="B3940" s="2">
        <v>3.0910642479999999</v>
      </c>
      <c r="C3940" s="8">
        <v>2.0836290800000001</v>
      </c>
    </row>
    <row r="3941" spans="1:3" x14ac:dyDescent="0.2">
      <c r="A3941" s="2">
        <v>1.6288332700000001</v>
      </c>
      <c r="B3941" s="2">
        <v>1.2200473009999999</v>
      </c>
      <c r="C3941" s="8">
        <v>2.2932104940000002</v>
      </c>
    </row>
    <row r="3942" spans="1:3" x14ac:dyDescent="0.2">
      <c r="A3942" s="2">
        <v>2.423241269</v>
      </c>
      <c r="B3942" s="2">
        <v>2.4832052600000001</v>
      </c>
      <c r="C3942" s="8">
        <v>1.9600736919999999</v>
      </c>
    </row>
    <row r="3943" spans="1:3" x14ac:dyDescent="0.2">
      <c r="A3943" s="2">
        <v>2.1429225619999999</v>
      </c>
      <c r="B3943" s="2">
        <v>1.533984974</v>
      </c>
      <c r="C3943" s="8">
        <v>1.145721464</v>
      </c>
    </row>
    <row r="3944" spans="1:3" x14ac:dyDescent="0.2">
      <c r="A3944" s="2">
        <v>3.1552546719999999</v>
      </c>
      <c r="B3944" s="2">
        <v>1.4857008920000001</v>
      </c>
      <c r="C3944" s="8">
        <v>2.0970369830000002</v>
      </c>
    </row>
    <row r="3945" spans="1:3" x14ac:dyDescent="0.2">
      <c r="A3945" s="2">
        <v>0.99740037100000001</v>
      </c>
      <c r="B3945" s="2">
        <v>1.8183760120000001</v>
      </c>
      <c r="C3945" s="8">
        <v>1.3207076019999999</v>
      </c>
    </row>
    <row r="3946" spans="1:3" x14ac:dyDescent="0.2">
      <c r="A3946" s="2">
        <v>2.401236988</v>
      </c>
      <c r="B3946" s="2">
        <v>1.693647173</v>
      </c>
      <c r="C3946" s="8">
        <v>2.6288575170000001</v>
      </c>
    </row>
    <row r="3947" spans="1:3" x14ac:dyDescent="0.2">
      <c r="A3947" s="2">
        <v>0.70568093200000004</v>
      </c>
      <c r="B3947" s="2">
        <v>1.1282533480000001</v>
      </c>
      <c r="C3947" s="8">
        <v>2.430519001</v>
      </c>
    </row>
    <row r="3948" spans="1:3" x14ac:dyDescent="0.2">
      <c r="A3948" s="2">
        <v>0.51725305099999996</v>
      </c>
      <c r="B3948" s="2">
        <v>3.7498965499999999</v>
      </c>
      <c r="C3948" s="8">
        <v>1.924036646</v>
      </c>
    </row>
    <row r="3949" spans="1:3" x14ac:dyDescent="0.2">
      <c r="A3949" s="2">
        <v>2.2703981149999999</v>
      </c>
      <c r="B3949" s="2">
        <v>2.1263832620000001</v>
      </c>
      <c r="C3949" s="8">
        <v>2.2617766650000002</v>
      </c>
    </row>
    <row r="3950" spans="1:3" x14ac:dyDescent="0.2">
      <c r="A3950" s="2">
        <v>0.77786904700000004</v>
      </c>
      <c r="B3950" s="2">
        <v>1.4605276039999999</v>
      </c>
      <c r="C3950" s="8">
        <v>1.199797335</v>
      </c>
    </row>
    <row r="3951" spans="1:3" x14ac:dyDescent="0.2">
      <c r="A3951" s="2">
        <v>1.7230358880000001</v>
      </c>
      <c r="B3951" s="2">
        <v>2.1926272080000002</v>
      </c>
      <c r="C3951" s="8">
        <v>0.78662325600000005</v>
      </c>
    </row>
    <row r="3952" spans="1:3" x14ac:dyDescent="0.2">
      <c r="A3952" s="2">
        <v>3.8816763110000001</v>
      </c>
      <c r="B3952" s="2">
        <v>1.8022669739999999</v>
      </c>
      <c r="C3952" s="8">
        <v>1.7136562580000001</v>
      </c>
    </row>
    <row r="3953" spans="1:3" x14ac:dyDescent="0.2">
      <c r="A3953" s="2">
        <v>1.175622774</v>
      </c>
      <c r="B3953" s="2">
        <v>0.95350140299999997</v>
      </c>
      <c r="C3953" s="8">
        <v>1.2722662689999999</v>
      </c>
    </row>
    <row r="3954" spans="1:3" x14ac:dyDescent="0.2">
      <c r="A3954" s="2">
        <v>1.546603127</v>
      </c>
      <c r="B3954" s="2">
        <v>1.8825173150000001</v>
      </c>
      <c r="C3954" s="8">
        <v>0.97806655300000001</v>
      </c>
    </row>
    <row r="3955" spans="1:3" x14ac:dyDescent="0.2">
      <c r="A3955" s="2">
        <v>1.995531854</v>
      </c>
      <c r="B3955" s="2">
        <v>2.3891296500000001</v>
      </c>
      <c r="C3955" s="8">
        <v>1.3630063880000001</v>
      </c>
    </row>
    <row r="3956" spans="1:3" x14ac:dyDescent="0.2">
      <c r="A3956" s="2">
        <v>2.8729758250000001</v>
      </c>
      <c r="B3956" s="2">
        <v>1.8044527029999999</v>
      </c>
      <c r="C3956" s="8">
        <v>1.0061949459999999</v>
      </c>
    </row>
    <row r="3957" spans="1:3" x14ac:dyDescent="0.2">
      <c r="A3957" s="2">
        <v>0.60267769500000001</v>
      </c>
      <c r="B3957" s="2">
        <v>1.8605084890000001</v>
      </c>
      <c r="C3957" s="8">
        <v>1.01449254</v>
      </c>
    </row>
    <row r="3958" spans="1:3" x14ac:dyDescent="0.2">
      <c r="A3958" s="2">
        <v>2.2201742059999998</v>
      </c>
      <c r="B3958" s="2">
        <v>3.1755134119999999</v>
      </c>
      <c r="C3958" s="8">
        <v>1.401588297</v>
      </c>
    </row>
    <row r="3959" spans="1:3" x14ac:dyDescent="0.2">
      <c r="A3959" s="2">
        <v>2.8456294959999999</v>
      </c>
      <c r="B3959" s="2">
        <v>2.877750861</v>
      </c>
      <c r="C3959" s="8">
        <v>2.221844403</v>
      </c>
    </row>
    <row r="3960" spans="1:3" x14ac:dyDescent="0.2">
      <c r="A3960" s="2">
        <v>1.296315144</v>
      </c>
      <c r="B3960" s="2">
        <v>1.371496797</v>
      </c>
      <c r="C3960" s="8">
        <v>0.74603169899999999</v>
      </c>
    </row>
    <row r="3961" spans="1:3" x14ac:dyDescent="0.2">
      <c r="A3961" s="2">
        <v>1.4063583310000001</v>
      </c>
      <c r="B3961" s="2">
        <v>2.8040603270000002</v>
      </c>
      <c r="C3961" s="8">
        <v>1.031903437</v>
      </c>
    </row>
    <row r="3962" spans="1:3" x14ac:dyDescent="0.2">
      <c r="A3962" s="2">
        <v>2.0422999499999999</v>
      </c>
      <c r="B3962" s="2">
        <v>1.917925916</v>
      </c>
      <c r="C3962" s="8">
        <v>0.55291021900000004</v>
      </c>
    </row>
    <row r="3963" spans="1:3" x14ac:dyDescent="0.2">
      <c r="A3963" s="2">
        <v>1.403691969</v>
      </c>
      <c r="B3963" s="2">
        <v>1.1164453080000001</v>
      </c>
      <c r="C3963" s="8">
        <v>0.91689795600000001</v>
      </c>
    </row>
    <row r="3964" spans="1:3" x14ac:dyDescent="0.2">
      <c r="A3964" s="2">
        <v>2.2038036509999999</v>
      </c>
      <c r="B3964" s="2">
        <v>2.0724075800000001</v>
      </c>
      <c r="C3964" s="8">
        <v>2.4210540690000002</v>
      </c>
    </row>
    <row r="3965" spans="1:3" x14ac:dyDescent="0.2">
      <c r="A3965" s="2">
        <v>1.826229696</v>
      </c>
      <c r="B3965" s="2">
        <v>1.7456252969999999</v>
      </c>
      <c r="C3965" s="8">
        <v>1.240857673</v>
      </c>
    </row>
    <row r="3966" spans="1:3" x14ac:dyDescent="0.2">
      <c r="A3966" s="2">
        <v>3.3954500300000001</v>
      </c>
      <c r="B3966" s="2">
        <v>2.702627777</v>
      </c>
      <c r="C3966" s="8">
        <v>2.4657074350000001</v>
      </c>
    </row>
    <row r="3967" spans="1:3" x14ac:dyDescent="0.2">
      <c r="A3967" s="2">
        <v>1.9669153319999999</v>
      </c>
      <c r="B3967" s="2">
        <v>1.526371846</v>
      </c>
      <c r="C3967" s="8">
        <v>0.75825651900000002</v>
      </c>
    </row>
    <row r="3968" spans="1:3" x14ac:dyDescent="0.2">
      <c r="A3968" s="2">
        <v>2.826478249</v>
      </c>
      <c r="B3968" s="2">
        <v>1.3670702939999999</v>
      </c>
      <c r="C3968" s="8">
        <v>1.3980563909999999</v>
      </c>
    </row>
    <row r="3969" spans="1:3" x14ac:dyDescent="0.2">
      <c r="A3969" s="2">
        <v>2.6488499430000001</v>
      </c>
      <c r="B3969" s="2">
        <v>1.2490826070000001</v>
      </c>
      <c r="C3969" s="8">
        <v>0.977392229</v>
      </c>
    </row>
    <row r="3970" spans="1:3" x14ac:dyDescent="0.2">
      <c r="A3970" s="2">
        <v>2.782536533</v>
      </c>
      <c r="B3970" s="2">
        <v>1.0460657550000001</v>
      </c>
      <c r="C3970" s="8">
        <v>0.42370161200000001</v>
      </c>
    </row>
    <row r="3971" spans="1:3" x14ac:dyDescent="0.2">
      <c r="A3971" s="2">
        <v>2.5895261989999998</v>
      </c>
      <c r="B3971" s="2">
        <v>0.90876249200000003</v>
      </c>
      <c r="C3971" s="8">
        <v>1.113294429</v>
      </c>
    </row>
    <row r="3972" spans="1:3" x14ac:dyDescent="0.2">
      <c r="A3972" s="2">
        <v>2.8735264119999999</v>
      </c>
      <c r="B3972" s="2">
        <v>0.71245603999999996</v>
      </c>
      <c r="C3972" s="8">
        <v>1.9696002509999999</v>
      </c>
    </row>
    <row r="3973" spans="1:3" x14ac:dyDescent="0.2">
      <c r="A3973" s="2">
        <v>1.7483965189999999</v>
      </c>
      <c r="B3973" s="2">
        <v>2.098624225</v>
      </c>
      <c r="C3973" s="8">
        <v>1.461291189</v>
      </c>
    </row>
    <row r="3974" spans="1:3" x14ac:dyDescent="0.2">
      <c r="A3974" s="2">
        <v>3.2782903889999999</v>
      </c>
      <c r="B3974" s="2">
        <v>1.9221434449999999</v>
      </c>
      <c r="C3974" s="8">
        <v>1.0482259190000001</v>
      </c>
    </row>
    <row r="3975" spans="1:3" x14ac:dyDescent="0.2">
      <c r="A3975" s="2">
        <v>1.29004355</v>
      </c>
      <c r="B3975" s="2">
        <v>1.485737573</v>
      </c>
      <c r="C3975" s="8">
        <v>0.43038474500000001</v>
      </c>
    </row>
    <row r="3976" spans="1:3" x14ac:dyDescent="0.2">
      <c r="A3976" s="2">
        <v>2.8009903789999999</v>
      </c>
      <c r="B3976" s="2">
        <v>1.1196671359999999</v>
      </c>
      <c r="C3976" s="8">
        <v>1.597032027</v>
      </c>
    </row>
    <row r="3977" spans="1:3" x14ac:dyDescent="0.2">
      <c r="A3977" s="2">
        <v>3.3947764010000001</v>
      </c>
      <c r="B3977" s="2">
        <v>2.0015685630000002</v>
      </c>
      <c r="C3977" s="8">
        <v>0.73728031800000005</v>
      </c>
    </row>
    <row r="3978" spans="1:3" x14ac:dyDescent="0.2">
      <c r="A3978" s="2">
        <v>1.4153728210000001</v>
      </c>
      <c r="B3978" s="2">
        <v>2.2068888109999998</v>
      </c>
      <c r="C3978" s="8">
        <v>2.3154591949999999</v>
      </c>
    </row>
    <row r="3979" spans="1:3" x14ac:dyDescent="0.2">
      <c r="A3979" s="2">
        <v>3.0461980450000001</v>
      </c>
      <c r="B3979" s="2">
        <v>1.3743938170000001</v>
      </c>
      <c r="C3979" s="8">
        <v>1.0287078810000001</v>
      </c>
    </row>
    <row r="3980" spans="1:3" x14ac:dyDescent="0.2">
      <c r="A3980" s="2">
        <v>2.9999413420000001</v>
      </c>
      <c r="B3980" s="2">
        <v>2.0302124610000001</v>
      </c>
      <c r="C3980" s="8">
        <v>1.210500307</v>
      </c>
    </row>
    <row r="3981" spans="1:3" x14ac:dyDescent="0.2">
      <c r="A3981" s="2">
        <v>3.1154384199999998</v>
      </c>
      <c r="B3981" s="2">
        <v>2.1633669630000001</v>
      </c>
      <c r="C3981" s="8">
        <v>1.2782502360000001</v>
      </c>
    </row>
    <row r="3982" spans="1:3" x14ac:dyDescent="0.2">
      <c r="A3982" s="2">
        <v>1.9053709160000001</v>
      </c>
      <c r="B3982" s="2">
        <v>1.0894710139999999</v>
      </c>
      <c r="C3982" s="8">
        <v>1.6336622700000001</v>
      </c>
    </row>
    <row r="3983" spans="1:3" x14ac:dyDescent="0.2">
      <c r="A3983" s="2">
        <v>3.2353106500000002</v>
      </c>
      <c r="B3983" s="2">
        <v>0.87900242299999998</v>
      </c>
      <c r="C3983" s="8">
        <v>0.38346796300000002</v>
      </c>
    </row>
    <row r="3984" spans="1:3" x14ac:dyDescent="0.2">
      <c r="A3984" s="2">
        <v>1.953029269</v>
      </c>
      <c r="B3984" s="2">
        <v>2.0125068490000002</v>
      </c>
      <c r="C3984" s="8">
        <v>0.37661513400000002</v>
      </c>
    </row>
    <row r="3985" spans="1:3" x14ac:dyDescent="0.2">
      <c r="A3985" s="2">
        <v>2.693584923</v>
      </c>
      <c r="B3985" s="2">
        <v>1.607981219</v>
      </c>
      <c r="C3985" s="8">
        <v>1.3183403359999999</v>
      </c>
    </row>
    <row r="3986" spans="1:3" x14ac:dyDescent="0.2">
      <c r="A3986" s="2">
        <v>1.6110876590000001</v>
      </c>
      <c r="B3986" s="2">
        <v>2.2553084839999999</v>
      </c>
      <c r="C3986" s="8">
        <v>1.814102109</v>
      </c>
    </row>
    <row r="3987" spans="1:3" x14ac:dyDescent="0.2">
      <c r="A3987" s="2">
        <v>2.867783288</v>
      </c>
      <c r="B3987" s="2">
        <v>1.8421089450000001</v>
      </c>
      <c r="C3987" s="8">
        <v>1.135240807</v>
      </c>
    </row>
    <row r="3988" spans="1:3" x14ac:dyDescent="0.2">
      <c r="A3988" s="2">
        <v>0.91159343000000004</v>
      </c>
      <c r="B3988" s="2">
        <v>0.85389056100000005</v>
      </c>
      <c r="C3988" s="8">
        <v>2.5401353250000001</v>
      </c>
    </row>
    <row r="3989" spans="1:3" x14ac:dyDescent="0.2">
      <c r="A3989" s="2">
        <v>1.1163259679999999</v>
      </c>
      <c r="B3989" s="2">
        <v>1.2994025250000001</v>
      </c>
      <c r="C3989" s="8">
        <v>2.6245442890000001</v>
      </c>
    </row>
    <row r="3990" spans="1:3" x14ac:dyDescent="0.2">
      <c r="A3990" s="2">
        <v>2.2017066710000002</v>
      </c>
      <c r="B3990" s="2">
        <v>2.9894283220000002</v>
      </c>
      <c r="C3990" s="8">
        <v>0.50724232599999997</v>
      </c>
    </row>
    <row r="3991" spans="1:3" x14ac:dyDescent="0.2">
      <c r="A3991" s="2">
        <v>1.7636331059999999</v>
      </c>
      <c r="B3991" s="2">
        <v>1.3776390439999999</v>
      </c>
      <c r="C3991" s="8">
        <v>3.9725042070000001</v>
      </c>
    </row>
    <row r="3992" spans="1:3" x14ac:dyDescent="0.2">
      <c r="A3992" s="2">
        <v>5.2740570580000004</v>
      </c>
      <c r="B3992" s="2">
        <v>0.53650124799999999</v>
      </c>
      <c r="C3992" s="8">
        <v>1.387654033</v>
      </c>
    </row>
    <row r="3993" spans="1:3" x14ac:dyDescent="0.2">
      <c r="A3993" s="2">
        <v>3.806332077</v>
      </c>
      <c r="B3993" s="2">
        <v>1.1236370330000001</v>
      </c>
      <c r="C3993" s="8">
        <v>1.7361257699999999</v>
      </c>
    </row>
    <row r="3994" spans="1:3" x14ac:dyDescent="0.2">
      <c r="A3994" s="2">
        <v>4.6486362080000001</v>
      </c>
      <c r="B3994" s="2">
        <v>1.949599512</v>
      </c>
      <c r="C3994" s="8">
        <v>0.358021174</v>
      </c>
    </row>
    <row r="3995" spans="1:3" x14ac:dyDescent="0.2">
      <c r="A3995" s="2">
        <v>2.3531335819999999</v>
      </c>
      <c r="B3995" s="2">
        <v>0.89207977999999999</v>
      </c>
      <c r="C3995" s="8">
        <v>0.352211683</v>
      </c>
    </row>
    <row r="3996" spans="1:3" x14ac:dyDescent="0.2">
      <c r="A3996" s="2">
        <v>3.2867199619999998</v>
      </c>
      <c r="B3996" s="2">
        <v>1.946650513</v>
      </c>
      <c r="C3996" s="8">
        <v>0.60341858000000004</v>
      </c>
    </row>
    <row r="3997" spans="1:3" x14ac:dyDescent="0.2">
      <c r="A3997" s="2">
        <v>1.7028801579999999</v>
      </c>
      <c r="B3997" s="2">
        <v>1.438594041</v>
      </c>
      <c r="C3997" s="8">
        <v>1.674174724</v>
      </c>
    </row>
    <row r="3998" spans="1:3" x14ac:dyDescent="0.2">
      <c r="A3998" s="2">
        <v>2.430084183</v>
      </c>
      <c r="B3998" s="2">
        <v>1.4639929709999999</v>
      </c>
      <c r="C3998" s="8">
        <v>0.73230666799999999</v>
      </c>
    </row>
    <row r="3999" spans="1:3" x14ac:dyDescent="0.2">
      <c r="A3999" s="2">
        <v>1.51630731</v>
      </c>
      <c r="B3999" s="2">
        <v>0.82427470000000003</v>
      </c>
      <c r="C3999" s="8">
        <v>0.60661515099999996</v>
      </c>
    </row>
    <row r="4000" spans="1:3" x14ac:dyDescent="0.2">
      <c r="A4000" s="2">
        <v>3.1363237860000002</v>
      </c>
      <c r="B4000" s="2">
        <v>1.7683697920000001</v>
      </c>
      <c r="C4000" s="8">
        <v>0.95780677999999997</v>
      </c>
    </row>
    <row r="4001" spans="1:3" x14ac:dyDescent="0.2">
      <c r="A4001" s="2">
        <v>1.521662888</v>
      </c>
      <c r="B4001" s="2">
        <v>0.54928974799999997</v>
      </c>
      <c r="C4001" s="8">
        <v>2.2330766679999998</v>
      </c>
    </row>
    <row r="4002" spans="1:3" x14ac:dyDescent="0.2">
      <c r="A4002" s="2">
        <v>1.6742034610000001</v>
      </c>
      <c r="B4002" s="2">
        <v>1.0884328729999999</v>
      </c>
      <c r="C4002" s="8">
        <v>1.880025987</v>
      </c>
    </row>
    <row r="4003" spans="1:3" x14ac:dyDescent="0.2">
      <c r="A4003" s="2">
        <v>2.425295449</v>
      </c>
      <c r="B4003" s="2">
        <v>1.8098667749999999</v>
      </c>
      <c r="C4003" s="8">
        <v>2.0764074529999998</v>
      </c>
    </row>
    <row r="4004" spans="1:3" x14ac:dyDescent="0.2">
      <c r="A4004" s="2">
        <v>2.5196959099999998</v>
      </c>
      <c r="B4004" s="2">
        <v>2.8443201500000002</v>
      </c>
      <c r="C4004" s="8">
        <v>1.59873774</v>
      </c>
    </row>
    <row r="4005" spans="1:3" x14ac:dyDescent="0.2">
      <c r="A4005" s="2">
        <v>4.1728180569999997</v>
      </c>
      <c r="B4005" s="2">
        <v>1.739617698</v>
      </c>
      <c r="C4005" s="8">
        <v>1.7037142190000001</v>
      </c>
    </row>
    <row r="4006" spans="1:3" x14ac:dyDescent="0.2">
      <c r="A4006" s="2">
        <v>1.5547116110000001</v>
      </c>
      <c r="B4006" s="2">
        <v>0.94396760300000004</v>
      </c>
      <c r="C4006" s="8">
        <v>3.0959701119999998</v>
      </c>
    </row>
    <row r="4007" spans="1:3" x14ac:dyDescent="0.2">
      <c r="A4007" s="2">
        <v>2.6876790860000002</v>
      </c>
      <c r="B4007" s="2">
        <v>0.81417162200000004</v>
      </c>
      <c r="C4007" s="8">
        <v>1.4412208799999999</v>
      </c>
    </row>
    <row r="4008" spans="1:3" x14ac:dyDescent="0.2">
      <c r="A4008" s="2">
        <v>1.857599778</v>
      </c>
      <c r="B4008" s="2">
        <v>1.638910772</v>
      </c>
      <c r="C4008" s="8">
        <v>2.8984040260000001</v>
      </c>
    </row>
    <row r="4009" spans="1:3" x14ac:dyDescent="0.2">
      <c r="A4009" s="2">
        <v>1.931738127</v>
      </c>
      <c r="B4009" s="2">
        <v>1.823052584</v>
      </c>
      <c r="C4009" s="8">
        <v>1.1808615790000001</v>
      </c>
    </row>
    <row r="4010" spans="1:3" x14ac:dyDescent="0.2">
      <c r="A4010" s="2">
        <v>2.4826062699999998</v>
      </c>
      <c r="B4010" s="2">
        <v>3.1792858559999999</v>
      </c>
      <c r="C4010" s="8">
        <v>4.5589193789999998</v>
      </c>
    </row>
    <row r="4011" spans="1:3" x14ac:dyDescent="0.2">
      <c r="A4011" s="2">
        <v>1.496899186</v>
      </c>
      <c r="B4011" s="2">
        <v>0.61176373399999995</v>
      </c>
      <c r="C4011" s="8">
        <v>1.189709232</v>
      </c>
    </row>
    <row r="4012" spans="1:3" x14ac:dyDescent="0.2">
      <c r="A4012" s="2">
        <v>3.846958785</v>
      </c>
      <c r="B4012" s="2">
        <v>2.2584718819999998</v>
      </c>
      <c r="C4012" s="8">
        <v>3.1554841100000002</v>
      </c>
    </row>
    <row r="4013" spans="1:3" x14ac:dyDescent="0.2">
      <c r="A4013" s="2">
        <v>0.77345377500000001</v>
      </c>
      <c r="B4013" s="2">
        <v>1.9633366969999999</v>
      </c>
      <c r="C4013" s="8">
        <v>1.3009944419999999</v>
      </c>
    </row>
    <row r="4014" spans="1:3" x14ac:dyDescent="0.2">
      <c r="A4014" s="2">
        <v>2.0477065360000002</v>
      </c>
      <c r="B4014" s="2">
        <v>0.498356142</v>
      </c>
      <c r="C4014" s="8">
        <v>3.3931929439999999</v>
      </c>
    </row>
    <row r="4015" spans="1:3" x14ac:dyDescent="0.2">
      <c r="A4015" s="2">
        <v>2.9959614220000002</v>
      </c>
      <c r="B4015" s="2">
        <v>2.8813845119999999</v>
      </c>
      <c r="C4015" s="8">
        <v>3.6667563250000001</v>
      </c>
    </row>
    <row r="4016" spans="1:3" x14ac:dyDescent="0.2">
      <c r="A4016" s="2">
        <v>0.85003651700000005</v>
      </c>
      <c r="B4016" s="2">
        <v>1.0434018439999999</v>
      </c>
      <c r="C4016" s="8">
        <v>1.660183602</v>
      </c>
    </row>
    <row r="4017" spans="1:3" x14ac:dyDescent="0.2">
      <c r="A4017" s="2">
        <v>0.88117093199999996</v>
      </c>
      <c r="B4017" s="2">
        <v>3.2060046309999999</v>
      </c>
      <c r="C4017" s="8">
        <v>0.81090774600000004</v>
      </c>
    </row>
    <row r="4018" spans="1:3" x14ac:dyDescent="0.2">
      <c r="A4018" s="2">
        <v>1.139248348</v>
      </c>
      <c r="B4018" s="2">
        <v>2.002854455</v>
      </c>
      <c r="C4018" s="8">
        <v>2.4608100359999998</v>
      </c>
    </row>
    <row r="4019" spans="1:3" x14ac:dyDescent="0.2">
      <c r="A4019" s="2">
        <v>1.1927870730000001</v>
      </c>
      <c r="B4019" s="2">
        <v>1.4005240409999999</v>
      </c>
      <c r="C4019" s="8">
        <v>1.291568396</v>
      </c>
    </row>
    <row r="4020" spans="1:3" x14ac:dyDescent="0.2">
      <c r="A4020" s="2">
        <v>1.4369011899999999</v>
      </c>
      <c r="B4020" s="2">
        <v>1.213138517</v>
      </c>
      <c r="C4020" s="8">
        <v>1.711769632</v>
      </c>
    </row>
    <row r="4021" spans="1:3" x14ac:dyDescent="0.2">
      <c r="A4021" s="2">
        <v>1.101032019</v>
      </c>
      <c r="B4021" s="2">
        <v>1.401109502</v>
      </c>
      <c r="C4021" s="8">
        <v>2.1496581209999999</v>
      </c>
    </row>
    <row r="4022" spans="1:3" x14ac:dyDescent="0.2">
      <c r="A4022" s="2">
        <v>1.2750940340000001</v>
      </c>
      <c r="B4022" s="2">
        <v>0.79809312200000004</v>
      </c>
      <c r="C4022" s="8">
        <v>0.729292355</v>
      </c>
    </row>
    <row r="4023" spans="1:3" x14ac:dyDescent="0.2">
      <c r="A4023" s="2">
        <v>1.5651579010000001</v>
      </c>
      <c r="B4023" s="2">
        <v>1.5257784679999999</v>
      </c>
      <c r="C4023" s="8">
        <v>2.570304127</v>
      </c>
    </row>
    <row r="4024" spans="1:3" x14ac:dyDescent="0.2">
      <c r="A4024" s="2">
        <v>1.167642421</v>
      </c>
      <c r="B4024" s="2">
        <v>2.7142581410000002</v>
      </c>
      <c r="C4024" s="8">
        <v>2.6118418829999999</v>
      </c>
    </row>
    <row r="4025" spans="1:3" x14ac:dyDescent="0.2">
      <c r="A4025" s="2">
        <v>2.050486561</v>
      </c>
      <c r="B4025" s="2">
        <v>2.73825056</v>
      </c>
      <c r="C4025" s="8">
        <v>0.80853786599999999</v>
      </c>
    </row>
    <row r="4026" spans="1:3" x14ac:dyDescent="0.2">
      <c r="A4026" s="2">
        <v>1.6586475899999999</v>
      </c>
      <c r="B4026" s="2">
        <v>2.626903322</v>
      </c>
      <c r="C4026" s="8">
        <v>0.83575182199999998</v>
      </c>
    </row>
    <row r="4027" spans="1:3" x14ac:dyDescent="0.2">
      <c r="A4027" s="2">
        <v>2.2714504089999998</v>
      </c>
      <c r="B4027" s="2">
        <v>1.504151129</v>
      </c>
      <c r="C4027" s="8">
        <v>1.9543674049999999</v>
      </c>
    </row>
    <row r="4028" spans="1:3" x14ac:dyDescent="0.2">
      <c r="A4028" s="2">
        <v>2.014524711</v>
      </c>
      <c r="B4028" s="2">
        <v>1.505879687</v>
      </c>
      <c r="C4028" s="8">
        <v>2.109991554</v>
      </c>
    </row>
    <row r="4029" spans="1:3" x14ac:dyDescent="0.2">
      <c r="A4029" s="2">
        <v>4.0200461949999999</v>
      </c>
      <c r="B4029" s="2">
        <v>1.190325589</v>
      </c>
      <c r="C4029" s="8">
        <v>1.054294657</v>
      </c>
    </row>
    <row r="4030" spans="1:3" x14ac:dyDescent="0.2">
      <c r="A4030" s="2">
        <v>2.106648276</v>
      </c>
      <c r="B4030" s="2">
        <v>1.7530644440000001</v>
      </c>
      <c r="C4030" s="8">
        <v>1.942582735</v>
      </c>
    </row>
    <row r="4031" spans="1:3" x14ac:dyDescent="0.2">
      <c r="A4031" s="2">
        <v>1.4631206320000001</v>
      </c>
      <c r="B4031" s="2">
        <v>0.65551447200000001</v>
      </c>
      <c r="C4031" s="8">
        <v>2.0834001789999999</v>
      </c>
    </row>
    <row r="4032" spans="1:3" x14ac:dyDescent="0.2">
      <c r="A4032" s="2">
        <v>1.715444011</v>
      </c>
      <c r="B4032" s="2">
        <v>1.964995219</v>
      </c>
      <c r="C4032" s="8">
        <v>0.77134914399999999</v>
      </c>
    </row>
    <row r="4033" spans="1:3" x14ac:dyDescent="0.2">
      <c r="A4033" s="2">
        <v>2.3375994379999998</v>
      </c>
      <c r="B4033" s="2">
        <v>2.1169292249999998</v>
      </c>
      <c r="C4033" s="8">
        <v>1.500450734</v>
      </c>
    </row>
    <row r="4034" spans="1:3" x14ac:dyDescent="0.2">
      <c r="A4034" s="2">
        <v>1.8914252499999999</v>
      </c>
      <c r="B4034" s="2">
        <v>3.1118882980000002</v>
      </c>
      <c r="C4034" s="8">
        <v>1.6171960990000001</v>
      </c>
    </row>
    <row r="4035" spans="1:3" x14ac:dyDescent="0.2">
      <c r="A4035" s="2">
        <v>1.2807887179999999</v>
      </c>
      <c r="B4035" s="2">
        <v>0.73174514599999996</v>
      </c>
      <c r="C4035" s="8">
        <v>0.92265637300000003</v>
      </c>
    </row>
    <row r="4036" spans="1:3" x14ac:dyDescent="0.2">
      <c r="A4036" s="2">
        <v>1.853346036</v>
      </c>
      <c r="B4036" s="2">
        <v>1.0258033289999999</v>
      </c>
      <c r="C4036" s="8">
        <v>0.92122498900000005</v>
      </c>
    </row>
    <row r="4037" spans="1:3" x14ac:dyDescent="0.2">
      <c r="A4037" s="2">
        <v>2.2865361580000001</v>
      </c>
      <c r="B4037" s="2">
        <v>1.645432402</v>
      </c>
      <c r="C4037" s="8">
        <v>1.855091644</v>
      </c>
    </row>
    <row r="4038" spans="1:3" x14ac:dyDescent="0.2">
      <c r="A4038" s="2">
        <v>0.91502469799999997</v>
      </c>
      <c r="B4038" s="2">
        <v>1.6631635010000001</v>
      </c>
      <c r="C4038" s="8">
        <v>1.5567654529999999</v>
      </c>
    </row>
    <row r="4039" spans="1:3" x14ac:dyDescent="0.2">
      <c r="A4039" s="2">
        <v>2.4252075020000001</v>
      </c>
      <c r="B4039" s="2">
        <v>0.81696959499999999</v>
      </c>
      <c r="C4039" s="8">
        <v>2.3198182900000002</v>
      </c>
    </row>
    <row r="4040" spans="1:3" x14ac:dyDescent="0.2">
      <c r="A4040" s="2">
        <v>1.1204555599999999</v>
      </c>
      <c r="B4040" s="2">
        <v>1.4027957660000001</v>
      </c>
      <c r="C4040" s="8">
        <v>1.743196996</v>
      </c>
    </row>
    <row r="4041" spans="1:3" x14ac:dyDescent="0.2">
      <c r="A4041" s="2">
        <v>1.1194803120000001</v>
      </c>
      <c r="B4041" s="2">
        <v>2.1590799060000001</v>
      </c>
      <c r="C4041" s="8">
        <v>2.3058444919999999</v>
      </c>
    </row>
    <row r="4042" spans="1:3" x14ac:dyDescent="0.2">
      <c r="A4042" s="2">
        <v>2.6036473870000001</v>
      </c>
      <c r="B4042" s="2">
        <v>2.2857677249999999</v>
      </c>
      <c r="C4042" s="8">
        <v>1.2490643379999999</v>
      </c>
    </row>
    <row r="4043" spans="1:3" x14ac:dyDescent="0.2">
      <c r="A4043" s="2">
        <v>1.890094706</v>
      </c>
      <c r="B4043" s="2">
        <v>2.2112741589999998</v>
      </c>
      <c r="C4043" s="8">
        <v>2.1763588120000001</v>
      </c>
    </row>
    <row r="4044" spans="1:3" x14ac:dyDescent="0.2">
      <c r="A4044" s="2">
        <v>3.6887106599999999</v>
      </c>
      <c r="B4044" s="2">
        <v>3.7095406400000002</v>
      </c>
      <c r="C4044" s="8">
        <v>0.87866449800000002</v>
      </c>
    </row>
    <row r="4045" spans="1:3" x14ac:dyDescent="0.2">
      <c r="A4045" s="2">
        <v>3.845383649</v>
      </c>
      <c r="B4045" s="2">
        <v>1.809993116</v>
      </c>
      <c r="C4045" s="8">
        <v>1.639033272</v>
      </c>
    </row>
    <row r="4046" spans="1:3" x14ac:dyDescent="0.2">
      <c r="A4046" s="2">
        <v>2.9723050579999999</v>
      </c>
      <c r="B4046" s="2">
        <v>2.0792352260000002</v>
      </c>
      <c r="C4046" s="8">
        <v>3.2856778210000002</v>
      </c>
    </row>
    <row r="4047" spans="1:3" x14ac:dyDescent="0.2">
      <c r="A4047" s="2">
        <v>2.0329153839999998</v>
      </c>
      <c r="B4047" s="2">
        <v>1.4380583730000001</v>
      </c>
      <c r="C4047" s="8">
        <v>1.165072415</v>
      </c>
    </row>
    <row r="4048" spans="1:3" x14ac:dyDescent="0.2">
      <c r="A4048" s="2">
        <v>2.4442881289999998</v>
      </c>
      <c r="B4048" s="2">
        <v>1.8370479790000001</v>
      </c>
      <c r="C4048" s="8">
        <v>0.75817825400000005</v>
      </c>
    </row>
    <row r="4049" spans="1:3" x14ac:dyDescent="0.2">
      <c r="A4049" s="2">
        <v>1.314435445</v>
      </c>
      <c r="B4049" s="2">
        <v>2.017368023</v>
      </c>
      <c r="C4049" s="8">
        <v>0.81878024699999996</v>
      </c>
    </row>
    <row r="4050" spans="1:3" x14ac:dyDescent="0.2">
      <c r="A4050" s="2">
        <v>1.1620134440000001</v>
      </c>
      <c r="B4050" s="2">
        <v>2.1543667489999998</v>
      </c>
      <c r="C4050" s="8">
        <v>1.646688672</v>
      </c>
    </row>
    <row r="4051" spans="1:3" x14ac:dyDescent="0.2">
      <c r="A4051" s="2">
        <v>0.62435542600000005</v>
      </c>
      <c r="B4051" s="2">
        <v>1.550612782</v>
      </c>
      <c r="C4051" s="8">
        <v>2.0741828070000001</v>
      </c>
    </row>
    <row r="4052" spans="1:3" x14ac:dyDescent="0.2">
      <c r="A4052" s="2">
        <v>0.67564518200000001</v>
      </c>
      <c r="B4052" s="2">
        <v>1.0849735380000001</v>
      </c>
      <c r="C4052" s="8">
        <v>2.0859132960000002</v>
      </c>
    </row>
    <row r="4053" spans="1:3" x14ac:dyDescent="0.2">
      <c r="A4053" s="2">
        <v>1.482429504</v>
      </c>
      <c r="B4053" s="2">
        <v>1.8846723350000001</v>
      </c>
      <c r="C4053" s="8">
        <v>1.5851358959999999</v>
      </c>
    </row>
    <row r="4054" spans="1:3" x14ac:dyDescent="0.2">
      <c r="A4054" s="2">
        <v>1.362143801</v>
      </c>
      <c r="B4054" s="2">
        <v>3.2153991340000001</v>
      </c>
      <c r="C4054" s="8">
        <v>1.377216534</v>
      </c>
    </row>
    <row r="4055" spans="1:3" x14ac:dyDescent="0.2">
      <c r="A4055" s="2">
        <v>2.5222436290000001</v>
      </c>
      <c r="B4055" s="2">
        <v>2.819495903</v>
      </c>
      <c r="C4055" s="8">
        <v>1.2697147209999999</v>
      </c>
    </row>
    <row r="4056" spans="1:3" x14ac:dyDescent="0.2">
      <c r="A4056" s="2">
        <v>2.5076056680000001</v>
      </c>
      <c r="B4056" s="2">
        <v>1.981284085</v>
      </c>
      <c r="C4056" s="8">
        <v>2.6507446130000001</v>
      </c>
    </row>
    <row r="4057" spans="1:3" x14ac:dyDescent="0.2">
      <c r="A4057" s="2">
        <v>3.0753639929999999</v>
      </c>
      <c r="B4057" s="2">
        <v>2.0729905820000001</v>
      </c>
      <c r="C4057" s="8">
        <v>1.8633699619999999</v>
      </c>
    </row>
    <row r="4058" spans="1:3" x14ac:dyDescent="0.2">
      <c r="A4058" s="2">
        <v>1.1054007990000001</v>
      </c>
      <c r="B4058" s="2">
        <v>4.020180506</v>
      </c>
      <c r="C4058" s="8">
        <v>2.9792501709999999</v>
      </c>
    </row>
    <row r="4059" spans="1:3" x14ac:dyDescent="0.2">
      <c r="A4059" s="2">
        <v>1.977262716</v>
      </c>
      <c r="B4059" s="2">
        <v>1.828073879</v>
      </c>
      <c r="C4059" s="8">
        <v>0.71243146099999999</v>
      </c>
    </row>
    <row r="4060" spans="1:3" x14ac:dyDescent="0.2">
      <c r="A4060" s="2">
        <v>2.7069299959999999</v>
      </c>
      <c r="B4060" s="2">
        <v>2.899185165</v>
      </c>
      <c r="C4060" s="8">
        <v>0.77816666400000001</v>
      </c>
    </row>
    <row r="4061" spans="1:3" x14ac:dyDescent="0.2">
      <c r="A4061" s="2">
        <v>3.3774937719999998</v>
      </c>
      <c r="B4061" s="2">
        <v>1.2440416329999999</v>
      </c>
      <c r="C4061" s="8">
        <v>1.426848967</v>
      </c>
    </row>
    <row r="4062" spans="1:3" x14ac:dyDescent="0.2">
      <c r="A4062" s="2">
        <v>1.306457856</v>
      </c>
      <c r="B4062" s="2">
        <v>1.5539654359999999</v>
      </c>
      <c r="C4062" s="8">
        <v>2.2184877470000002</v>
      </c>
    </row>
    <row r="4063" spans="1:3" x14ac:dyDescent="0.2">
      <c r="A4063" s="2">
        <v>1.555548473</v>
      </c>
      <c r="B4063" s="2">
        <v>2.0253447439999999</v>
      </c>
      <c r="C4063" s="8">
        <v>1.013660805</v>
      </c>
    </row>
    <row r="4064" spans="1:3" x14ac:dyDescent="0.2">
      <c r="A4064" s="2">
        <v>0.95513807699999997</v>
      </c>
      <c r="B4064" s="2">
        <v>1.6857936419999999</v>
      </c>
      <c r="C4064" s="8">
        <v>3.676935136</v>
      </c>
    </row>
    <row r="4065" spans="1:3" x14ac:dyDescent="0.2">
      <c r="A4065" s="2">
        <v>1.2679377700000001</v>
      </c>
      <c r="B4065" s="2">
        <v>3.0342503490000001</v>
      </c>
      <c r="C4065" s="8">
        <v>0.61546360600000005</v>
      </c>
    </row>
    <row r="4066" spans="1:3" x14ac:dyDescent="0.2">
      <c r="A4066" s="2">
        <v>2.7683080449999999</v>
      </c>
      <c r="B4066" s="2">
        <v>1.633340295</v>
      </c>
      <c r="C4066" s="8">
        <v>0.86042478099999997</v>
      </c>
    </row>
    <row r="4067" spans="1:3" x14ac:dyDescent="0.2">
      <c r="A4067" s="2">
        <v>1.3149924850000001</v>
      </c>
      <c r="B4067" s="2">
        <v>4.0820493530000004</v>
      </c>
      <c r="C4067" s="8">
        <v>0.73734418499999999</v>
      </c>
    </row>
    <row r="4068" spans="1:3" x14ac:dyDescent="0.2">
      <c r="A4068" s="2">
        <v>1.834255323</v>
      </c>
      <c r="B4068" s="2">
        <v>1.5457864189999999</v>
      </c>
      <c r="C4068" s="8">
        <v>1.401594368</v>
      </c>
    </row>
    <row r="4069" spans="1:3" x14ac:dyDescent="0.2">
      <c r="A4069" s="2">
        <v>4.1779177970000001</v>
      </c>
      <c r="B4069" s="2">
        <v>1.6846680759999999</v>
      </c>
      <c r="C4069" s="8">
        <v>1.358150019</v>
      </c>
    </row>
    <row r="4070" spans="1:3" x14ac:dyDescent="0.2">
      <c r="A4070" s="2">
        <v>2.0549348950000002</v>
      </c>
      <c r="B4070" s="2">
        <v>1.8604521329999999</v>
      </c>
      <c r="C4070" s="8">
        <v>1.050408563</v>
      </c>
    </row>
    <row r="4071" spans="1:3" x14ac:dyDescent="0.2">
      <c r="A4071" s="2">
        <v>1.284083533</v>
      </c>
      <c r="B4071" s="2">
        <v>1.6067588189999999</v>
      </c>
      <c r="C4071" s="8">
        <v>1.358276354</v>
      </c>
    </row>
    <row r="4072" spans="1:3" x14ac:dyDescent="0.2">
      <c r="A4072" s="2">
        <v>1.3290342209999999</v>
      </c>
      <c r="B4072" s="2">
        <v>1.1604980570000001</v>
      </c>
      <c r="C4072" s="8">
        <v>0.99535976800000003</v>
      </c>
    </row>
    <row r="4073" spans="1:3" x14ac:dyDescent="0.2">
      <c r="A4073" s="2">
        <v>1.347582018</v>
      </c>
      <c r="B4073" s="2">
        <v>2.8913479880000001</v>
      </c>
      <c r="C4073" s="8">
        <v>0.938320284</v>
      </c>
    </row>
    <row r="4074" spans="1:3" x14ac:dyDescent="0.2">
      <c r="A4074" s="2">
        <v>1.0108999190000001</v>
      </c>
      <c r="B4074" s="2">
        <v>1.5425139880000001</v>
      </c>
      <c r="C4074" s="8">
        <v>2.3280196919999998</v>
      </c>
    </row>
    <row r="4075" spans="1:3" x14ac:dyDescent="0.2">
      <c r="A4075" s="2">
        <v>2.7020071680000002</v>
      </c>
      <c r="B4075" s="2">
        <v>3.5564244280000001</v>
      </c>
      <c r="C4075" s="8">
        <v>2.090456584</v>
      </c>
    </row>
    <row r="4076" spans="1:3" x14ac:dyDescent="0.2">
      <c r="A4076" s="2">
        <v>1.3323758130000001</v>
      </c>
      <c r="B4076" s="2">
        <v>2.0837204680000001</v>
      </c>
      <c r="C4076" s="8">
        <v>0.58840906199999998</v>
      </c>
    </row>
    <row r="4077" spans="1:3" x14ac:dyDescent="0.2">
      <c r="A4077" s="2">
        <v>0.91045733500000003</v>
      </c>
      <c r="B4077" s="2">
        <v>1.1732718870000001</v>
      </c>
      <c r="C4077" s="8">
        <v>1.2574666640000001</v>
      </c>
    </row>
    <row r="4078" spans="1:3" x14ac:dyDescent="0.2">
      <c r="A4078" s="2">
        <v>1.652191196</v>
      </c>
      <c r="B4078" s="2">
        <v>1.6823870489999999</v>
      </c>
      <c r="C4078" s="8">
        <v>3.5287256029999998</v>
      </c>
    </row>
    <row r="4079" spans="1:3" x14ac:dyDescent="0.2">
      <c r="A4079" s="2">
        <v>2.3538153130000001</v>
      </c>
      <c r="B4079" s="2">
        <v>2.0688523550000002</v>
      </c>
      <c r="C4079" s="8">
        <v>3.6466363990000001</v>
      </c>
    </row>
    <row r="4080" spans="1:3" x14ac:dyDescent="0.2">
      <c r="A4080" s="2">
        <v>1.5361329749999999</v>
      </c>
      <c r="B4080" s="2">
        <v>2.624811861</v>
      </c>
      <c r="C4080" s="8">
        <v>1.9034167529999999</v>
      </c>
    </row>
    <row r="4081" spans="1:3" x14ac:dyDescent="0.2">
      <c r="A4081" s="2">
        <v>3.715543603</v>
      </c>
      <c r="B4081" s="2">
        <v>3.9799542290000001</v>
      </c>
      <c r="C4081" s="8">
        <v>3.0684685819999999</v>
      </c>
    </row>
    <row r="4082" spans="1:3" x14ac:dyDescent="0.2">
      <c r="A4082" s="2">
        <v>1.1264418060000001</v>
      </c>
      <c r="B4082" s="2">
        <v>1.3944546339999999</v>
      </c>
      <c r="C4082" s="8">
        <v>1.0657945150000001</v>
      </c>
    </row>
    <row r="4083" spans="1:3" x14ac:dyDescent="0.2">
      <c r="A4083" s="2">
        <v>1.8037684359999999</v>
      </c>
      <c r="B4083" s="2">
        <v>2.3042536359999999</v>
      </c>
      <c r="C4083" s="8">
        <v>1.2368730640000001</v>
      </c>
    </row>
    <row r="4084" spans="1:3" x14ac:dyDescent="0.2">
      <c r="A4084" s="2">
        <v>1.736153134</v>
      </c>
      <c r="B4084" s="2">
        <v>3.194572323</v>
      </c>
      <c r="C4084" s="8">
        <v>1.3359963829999999</v>
      </c>
    </row>
    <row r="4085" spans="1:3" x14ac:dyDescent="0.2">
      <c r="A4085" s="2">
        <v>1.7957338220000001</v>
      </c>
      <c r="B4085" s="2">
        <v>2.003369986</v>
      </c>
      <c r="C4085" s="8">
        <v>1.7666628010000001</v>
      </c>
    </row>
    <row r="4086" spans="1:3" x14ac:dyDescent="0.2">
      <c r="A4086" s="2">
        <v>1.816629203</v>
      </c>
      <c r="B4086" s="2">
        <v>3.0390342339999998</v>
      </c>
      <c r="C4086" s="8">
        <v>1.2823269479999999</v>
      </c>
    </row>
    <row r="4087" spans="1:3" x14ac:dyDescent="0.2">
      <c r="A4087" s="2">
        <v>0.98868187900000004</v>
      </c>
      <c r="B4087" s="2">
        <v>1.7006519440000001</v>
      </c>
      <c r="C4087" s="8">
        <v>1.582143337</v>
      </c>
    </row>
    <row r="4088" spans="1:3" x14ac:dyDescent="0.2">
      <c r="A4088" s="2">
        <v>2.763478927</v>
      </c>
      <c r="B4088" s="2">
        <v>0.639368571</v>
      </c>
      <c r="C4088" s="8">
        <v>2.213591455</v>
      </c>
    </row>
    <row r="4089" spans="1:3" x14ac:dyDescent="0.2">
      <c r="A4089" s="2">
        <v>0.60022144799999999</v>
      </c>
      <c r="B4089" s="2">
        <v>1.6206800889999999</v>
      </c>
      <c r="C4089" s="8">
        <v>1.4753280710000001</v>
      </c>
    </row>
    <row r="4090" spans="1:3" x14ac:dyDescent="0.2">
      <c r="A4090" s="2">
        <v>2.7169901809999999</v>
      </c>
      <c r="B4090" s="2">
        <v>1.8473651639999999</v>
      </c>
      <c r="C4090" s="8">
        <v>1.6595609280000001</v>
      </c>
    </row>
    <row r="4091" spans="1:3" x14ac:dyDescent="0.2">
      <c r="A4091" s="2">
        <v>2.6554784489999999</v>
      </c>
      <c r="B4091" s="2">
        <v>1.1261089339999999</v>
      </c>
      <c r="C4091" s="8">
        <v>2.5451117089999999</v>
      </c>
    </row>
    <row r="4092" spans="1:3" x14ac:dyDescent="0.2">
      <c r="A4092" s="2">
        <v>0.85709239599999998</v>
      </c>
      <c r="B4092" s="2">
        <v>3.0407135439999999</v>
      </c>
      <c r="C4092" s="8">
        <v>3.2378321259999998</v>
      </c>
    </row>
    <row r="4093" spans="1:3" x14ac:dyDescent="0.2">
      <c r="A4093" s="2">
        <v>2.4058344439999999</v>
      </c>
      <c r="B4093" s="2">
        <v>2.7649278339999999</v>
      </c>
      <c r="C4093" s="8">
        <v>1.24414403</v>
      </c>
    </row>
    <row r="4094" spans="1:3" x14ac:dyDescent="0.2">
      <c r="A4094" s="2">
        <v>1.79417391</v>
      </c>
      <c r="B4094" s="2">
        <v>0.77826183999999998</v>
      </c>
      <c r="C4094" s="8">
        <v>0.42938385899999998</v>
      </c>
    </row>
    <row r="4095" spans="1:3" x14ac:dyDescent="0.2">
      <c r="A4095" s="2">
        <v>1.069690182</v>
      </c>
      <c r="B4095" s="2">
        <v>1.272202856</v>
      </c>
      <c r="C4095" s="8">
        <v>1.5638032470000001</v>
      </c>
    </row>
    <row r="4096" spans="1:3" x14ac:dyDescent="0.2">
      <c r="A4096" s="2">
        <v>2.3616892370000002</v>
      </c>
      <c r="B4096" s="2">
        <v>2.2811946679999999</v>
      </c>
      <c r="C4096" s="8">
        <v>0.88108458700000003</v>
      </c>
    </row>
    <row r="4097" spans="1:3" x14ac:dyDescent="0.2">
      <c r="A4097" s="2">
        <v>1.888284364</v>
      </c>
      <c r="B4097" s="2">
        <v>0.52178888199999995</v>
      </c>
      <c r="C4097" s="8">
        <v>1.6681160930000001</v>
      </c>
    </row>
    <row r="4098" spans="1:3" x14ac:dyDescent="0.2">
      <c r="A4098" s="2">
        <v>1.7030031489999999</v>
      </c>
      <c r="B4098" s="2">
        <v>0.96181451100000004</v>
      </c>
      <c r="C4098" s="8">
        <v>1.7560363569999999</v>
      </c>
    </row>
    <row r="4099" spans="1:3" x14ac:dyDescent="0.2">
      <c r="A4099" s="2">
        <v>2.6925981010000002</v>
      </c>
      <c r="B4099" s="2">
        <v>1.3845808399999999</v>
      </c>
      <c r="C4099" s="8">
        <v>0.91570850599999998</v>
      </c>
    </row>
    <row r="4100" spans="1:3" x14ac:dyDescent="0.2">
      <c r="A4100" s="2">
        <v>2.9896221889999999</v>
      </c>
      <c r="B4100" s="2">
        <v>2.8794725809999999</v>
      </c>
      <c r="C4100" s="8">
        <v>0.77831312699999999</v>
      </c>
    </row>
    <row r="4101" spans="1:3" x14ac:dyDescent="0.2">
      <c r="A4101" s="2">
        <v>1.884634476</v>
      </c>
      <c r="B4101" s="2">
        <v>2.8045891209999998</v>
      </c>
      <c r="C4101" s="8">
        <v>1.0157801559999999</v>
      </c>
    </row>
    <row r="4102" spans="1:3" x14ac:dyDescent="0.2">
      <c r="A4102" s="2">
        <v>2.4904890810000002</v>
      </c>
      <c r="B4102" s="2">
        <v>0.76376639099999999</v>
      </c>
      <c r="C4102" s="8">
        <v>1.6820661509999999</v>
      </c>
    </row>
    <row r="4103" spans="1:3" x14ac:dyDescent="0.2">
      <c r="A4103" s="2">
        <v>1.5933857339999999</v>
      </c>
      <c r="B4103" s="2">
        <v>0.98283750999999997</v>
      </c>
      <c r="C4103" s="8">
        <v>1.033621312</v>
      </c>
    </row>
    <row r="4104" spans="1:3" x14ac:dyDescent="0.2">
      <c r="A4104" s="2">
        <v>1.571939548</v>
      </c>
      <c r="B4104" s="2">
        <v>1.359724224</v>
      </c>
      <c r="C4104" s="8">
        <v>0.78082154299999995</v>
      </c>
    </row>
    <row r="4105" spans="1:3" x14ac:dyDescent="0.2">
      <c r="A4105" s="2">
        <v>0.65831024199999999</v>
      </c>
      <c r="B4105" s="2">
        <v>2.1275626669999999</v>
      </c>
      <c r="C4105" s="8">
        <v>1.227167406</v>
      </c>
    </row>
    <row r="4106" spans="1:3" x14ac:dyDescent="0.2">
      <c r="A4106" s="2">
        <v>1.880873601</v>
      </c>
      <c r="B4106" s="2">
        <v>2.6835671030000001</v>
      </c>
      <c r="C4106" s="8">
        <v>1.9471042810000001</v>
      </c>
    </row>
    <row r="4107" spans="1:3" x14ac:dyDescent="0.2">
      <c r="A4107" s="2">
        <v>1.4049647519999999</v>
      </c>
      <c r="B4107" s="2">
        <v>1.5547469350000001</v>
      </c>
      <c r="C4107" s="8">
        <v>2.6528507540000001</v>
      </c>
    </row>
    <row r="4108" spans="1:3" x14ac:dyDescent="0.2">
      <c r="A4108" s="2">
        <v>1.322738714</v>
      </c>
      <c r="B4108" s="2">
        <v>1.994592194</v>
      </c>
      <c r="C4108" s="8">
        <v>0.39194255</v>
      </c>
    </row>
    <row r="4109" spans="1:3" x14ac:dyDescent="0.2">
      <c r="A4109" s="2">
        <v>3.3867477410000002</v>
      </c>
      <c r="B4109" s="2">
        <v>3.4554533599999999</v>
      </c>
      <c r="C4109" s="8">
        <v>1.776853547</v>
      </c>
    </row>
    <row r="4110" spans="1:3" x14ac:dyDescent="0.2">
      <c r="A4110" s="2">
        <v>2.3295437400000001</v>
      </c>
      <c r="B4110" s="2">
        <v>1.724895074</v>
      </c>
      <c r="C4110" s="8">
        <v>1.0681819509999999</v>
      </c>
    </row>
    <row r="4111" spans="1:3" x14ac:dyDescent="0.2">
      <c r="A4111" s="2">
        <v>0.674990015</v>
      </c>
      <c r="B4111" s="2">
        <v>1.119885783</v>
      </c>
      <c r="C4111" s="8">
        <v>0.33396375900000003</v>
      </c>
    </row>
    <row r="4112" spans="1:3" x14ac:dyDescent="0.2">
      <c r="A4112" s="2">
        <v>1.0327406059999999</v>
      </c>
      <c r="B4112" s="2">
        <v>2.3205161240000001</v>
      </c>
      <c r="C4112" s="8">
        <v>0.79446523300000005</v>
      </c>
    </row>
    <row r="4113" spans="1:3" x14ac:dyDescent="0.2">
      <c r="A4113" s="2">
        <v>1.9863195760000001</v>
      </c>
      <c r="B4113" s="2">
        <v>1.9030657879999999</v>
      </c>
      <c r="C4113" s="8">
        <v>1.3733266799999999</v>
      </c>
    </row>
    <row r="4114" spans="1:3" x14ac:dyDescent="0.2">
      <c r="A4114" s="2">
        <v>3.423183511</v>
      </c>
      <c r="B4114" s="2">
        <v>1.165863444</v>
      </c>
      <c r="C4114" s="8">
        <v>0.95425830899999997</v>
      </c>
    </row>
    <row r="4115" spans="1:3" x14ac:dyDescent="0.2">
      <c r="A4115" s="2">
        <v>1.944963346</v>
      </c>
      <c r="B4115" s="2">
        <v>3.072018183</v>
      </c>
      <c r="C4115" s="8">
        <v>0.43745161999999999</v>
      </c>
    </row>
    <row r="4116" spans="1:3" x14ac:dyDescent="0.2">
      <c r="A4116" s="2">
        <v>1.4616171600000001</v>
      </c>
      <c r="B4116" s="2">
        <v>2.5987414150000001</v>
      </c>
      <c r="C4116" s="8">
        <v>0.41194992899999999</v>
      </c>
    </row>
    <row r="4117" spans="1:3" x14ac:dyDescent="0.2">
      <c r="A4117" s="2">
        <v>0.832176692</v>
      </c>
      <c r="B4117" s="2">
        <v>1.9996015039999999</v>
      </c>
      <c r="C4117" s="8">
        <v>2.467982637</v>
      </c>
    </row>
    <row r="4118" spans="1:3" x14ac:dyDescent="0.2">
      <c r="A4118" s="2">
        <v>1.425545539</v>
      </c>
      <c r="B4118" s="2">
        <v>4.8630948189999996</v>
      </c>
      <c r="C4118" s="8">
        <v>2.5596169</v>
      </c>
    </row>
    <row r="4119" spans="1:3" x14ac:dyDescent="0.2">
      <c r="A4119" s="2">
        <v>3.9843329839999999</v>
      </c>
      <c r="B4119" s="2">
        <v>1.4945714919999999</v>
      </c>
      <c r="C4119" s="8">
        <v>1.168044463</v>
      </c>
    </row>
    <row r="4120" spans="1:3" x14ac:dyDescent="0.2">
      <c r="A4120" s="2">
        <v>1.2398171200000001</v>
      </c>
      <c r="B4120" s="2">
        <v>2.9599427459999998</v>
      </c>
      <c r="C4120" s="8">
        <v>3.5906923380000002</v>
      </c>
    </row>
    <row r="4121" spans="1:3" x14ac:dyDescent="0.2">
      <c r="A4121" s="2">
        <v>1.2889474620000001</v>
      </c>
      <c r="B4121" s="2">
        <v>1.1734709329999999</v>
      </c>
      <c r="C4121" s="8">
        <v>2.4875772870000001</v>
      </c>
    </row>
    <row r="4122" spans="1:3" x14ac:dyDescent="0.2">
      <c r="A4122" s="2">
        <v>1.9027389589999999</v>
      </c>
      <c r="B4122" s="2">
        <v>2.2226977620000001</v>
      </c>
      <c r="C4122" s="8">
        <v>2.9692436180000001</v>
      </c>
    </row>
    <row r="4123" spans="1:3" x14ac:dyDescent="0.2">
      <c r="A4123" s="2">
        <v>0.71130069200000001</v>
      </c>
      <c r="B4123" s="2">
        <v>1.7615951569999999</v>
      </c>
      <c r="C4123" s="8">
        <v>1.9408556850000001</v>
      </c>
    </row>
    <row r="4124" spans="1:3" x14ac:dyDescent="0.2">
      <c r="A4124" s="2">
        <v>1.9396724160000001</v>
      </c>
      <c r="B4124" s="2">
        <v>4.2947919800000003</v>
      </c>
      <c r="C4124" s="8">
        <v>2.4167313720000001</v>
      </c>
    </row>
    <row r="4125" spans="1:3" x14ac:dyDescent="0.2">
      <c r="A4125" s="2">
        <v>1.4742955609999999</v>
      </c>
      <c r="B4125" s="2">
        <v>0.80264515700000005</v>
      </c>
      <c r="C4125" s="8">
        <v>2.206950285</v>
      </c>
    </row>
    <row r="4126" spans="1:3" x14ac:dyDescent="0.2">
      <c r="A4126" s="2">
        <v>3.3865273349999998</v>
      </c>
      <c r="B4126" s="2">
        <v>2.4918074840000002</v>
      </c>
      <c r="C4126" s="8">
        <v>2.2474753139999999</v>
      </c>
    </row>
    <row r="4127" spans="1:3" x14ac:dyDescent="0.2">
      <c r="A4127" s="2">
        <v>0.97331383199999999</v>
      </c>
      <c r="B4127" s="2">
        <v>3.363503154</v>
      </c>
      <c r="C4127" s="8">
        <v>2.0812137599999998</v>
      </c>
    </row>
    <row r="4128" spans="1:3" x14ac:dyDescent="0.2">
      <c r="A4128" s="2">
        <v>2.111840129</v>
      </c>
      <c r="B4128" s="2">
        <v>2.1011518009999999</v>
      </c>
      <c r="C4128" s="8">
        <v>1.5603858319999999</v>
      </c>
    </row>
    <row r="4129" spans="1:3" x14ac:dyDescent="0.2">
      <c r="A4129" s="2">
        <v>0.54497090000000004</v>
      </c>
      <c r="B4129" s="2">
        <v>1.866573034</v>
      </c>
      <c r="C4129" s="8">
        <v>2.5392466279999999</v>
      </c>
    </row>
    <row r="4130" spans="1:3" x14ac:dyDescent="0.2">
      <c r="A4130" s="2">
        <v>1.798732497</v>
      </c>
      <c r="B4130" s="2">
        <v>2.346322765</v>
      </c>
      <c r="C4130" s="8">
        <v>0.985009774</v>
      </c>
    </row>
    <row r="4131" spans="1:3" x14ac:dyDescent="0.2">
      <c r="A4131" s="2">
        <v>0.90370644099999997</v>
      </c>
      <c r="B4131" s="2">
        <v>2.1458319389999998</v>
      </c>
      <c r="C4131" s="8">
        <v>1.588276493</v>
      </c>
    </row>
    <row r="4132" spans="1:3" x14ac:dyDescent="0.2">
      <c r="A4132" s="2">
        <v>0.50960819499999999</v>
      </c>
      <c r="B4132" s="2">
        <v>3.8362517650000001</v>
      </c>
      <c r="C4132" s="8">
        <v>1.2270763179999999</v>
      </c>
    </row>
    <row r="4133" spans="1:3" x14ac:dyDescent="0.2">
      <c r="A4133" s="2">
        <v>0.97176161800000005</v>
      </c>
      <c r="B4133" s="2">
        <v>2.9994585360000001</v>
      </c>
      <c r="C4133" s="8">
        <v>1.5198888479999999</v>
      </c>
    </row>
    <row r="4134" spans="1:3" x14ac:dyDescent="0.2">
      <c r="A4134" s="2">
        <v>2.232280072</v>
      </c>
      <c r="B4134" s="2">
        <v>1.114367222</v>
      </c>
      <c r="C4134" s="8">
        <v>2.822542576</v>
      </c>
    </row>
    <row r="4135" spans="1:3" x14ac:dyDescent="0.2">
      <c r="A4135" s="2">
        <v>0.62012486600000005</v>
      </c>
      <c r="B4135" s="2">
        <v>1.796047041</v>
      </c>
      <c r="C4135" s="8">
        <v>2.4193632200000001</v>
      </c>
    </row>
    <row r="4136" spans="1:3" x14ac:dyDescent="0.2">
      <c r="A4136" s="2">
        <v>2.0351365129999999</v>
      </c>
      <c r="B4136" s="2">
        <v>2.3142280460000002</v>
      </c>
      <c r="C4136" s="8">
        <v>1.2630902980000001</v>
      </c>
    </row>
    <row r="4137" spans="1:3" x14ac:dyDescent="0.2">
      <c r="A4137" s="2">
        <v>2.7396155709999999</v>
      </c>
      <c r="B4137" s="2">
        <v>2.2077168060000001</v>
      </c>
      <c r="C4137" s="8">
        <v>1.5740186540000001</v>
      </c>
    </row>
    <row r="4138" spans="1:3" x14ac:dyDescent="0.2">
      <c r="A4138" s="2">
        <v>1.3656592409999999</v>
      </c>
      <c r="B4138" s="2">
        <v>1.5973850970000001</v>
      </c>
      <c r="C4138" s="8">
        <v>1.8211863159999999</v>
      </c>
    </row>
    <row r="4139" spans="1:3" x14ac:dyDescent="0.2">
      <c r="A4139" s="2">
        <v>2.5741356710000001</v>
      </c>
      <c r="B4139" s="2">
        <v>1.2713169989999999</v>
      </c>
      <c r="C4139" s="8">
        <v>1.964726878</v>
      </c>
    </row>
    <row r="4140" spans="1:3" x14ac:dyDescent="0.2">
      <c r="A4140" s="2">
        <v>0.456537256</v>
      </c>
      <c r="B4140" s="2">
        <v>2.3384493119999998</v>
      </c>
      <c r="C4140" s="8">
        <v>1.25025385</v>
      </c>
    </row>
    <row r="4141" spans="1:3" x14ac:dyDescent="0.2">
      <c r="A4141" s="2">
        <v>1.8162252860000001</v>
      </c>
      <c r="B4141" s="2">
        <v>1.672399872</v>
      </c>
      <c r="C4141" s="8">
        <v>2.8805748800000002</v>
      </c>
    </row>
    <row r="4142" spans="1:3" x14ac:dyDescent="0.2">
      <c r="A4142" s="2">
        <v>1.3962768830000001</v>
      </c>
      <c r="B4142" s="2">
        <v>2.70514345</v>
      </c>
      <c r="C4142" s="8">
        <v>1.461710311</v>
      </c>
    </row>
    <row r="4143" spans="1:3" x14ac:dyDescent="0.2">
      <c r="A4143" s="2">
        <v>1.351226593</v>
      </c>
      <c r="B4143" s="2">
        <v>0.64368956499999996</v>
      </c>
      <c r="C4143" s="8">
        <v>1.135819489</v>
      </c>
    </row>
    <row r="4144" spans="1:3" x14ac:dyDescent="0.2">
      <c r="A4144" s="2">
        <v>0.992874272</v>
      </c>
      <c r="B4144" s="2">
        <v>0.96646801299999996</v>
      </c>
      <c r="C4144" s="8">
        <v>1.751668945</v>
      </c>
    </row>
    <row r="4145" spans="1:3" x14ac:dyDescent="0.2">
      <c r="A4145" s="2">
        <v>1.500197309</v>
      </c>
      <c r="B4145" s="2">
        <v>2.0551399030000002</v>
      </c>
      <c r="C4145" s="8">
        <v>1.0905605759999999</v>
      </c>
    </row>
    <row r="4146" spans="1:3" x14ac:dyDescent="0.2">
      <c r="A4146" s="2">
        <v>2.1439110170000002</v>
      </c>
      <c r="B4146" s="2">
        <v>2.2144788960000001</v>
      </c>
      <c r="C4146" s="8">
        <v>1.474955129</v>
      </c>
    </row>
    <row r="4147" spans="1:3" x14ac:dyDescent="0.2">
      <c r="A4147" s="2">
        <v>1.3701111189999999</v>
      </c>
      <c r="B4147" s="2">
        <v>2.6076071089999999</v>
      </c>
      <c r="C4147" s="8">
        <v>1.059376256</v>
      </c>
    </row>
    <row r="4148" spans="1:3" x14ac:dyDescent="0.2">
      <c r="A4148" s="2">
        <v>1.0576466870000001</v>
      </c>
      <c r="B4148" s="2">
        <v>3.6935319560000002</v>
      </c>
      <c r="C4148" s="8">
        <v>1.158825902</v>
      </c>
    </row>
    <row r="4149" spans="1:3" x14ac:dyDescent="0.2">
      <c r="A4149" s="2">
        <v>2.2675551980000002</v>
      </c>
      <c r="B4149" s="2">
        <v>1.245314942</v>
      </c>
      <c r="C4149" s="8">
        <v>3.333820132</v>
      </c>
    </row>
    <row r="4150" spans="1:3" x14ac:dyDescent="0.2">
      <c r="A4150" s="2">
        <v>1.7433635919999999</v>
      </c>
      <c r="B4150" s="2">
        <v>3.2846019829999999</v>
      </c>
      <c r="C4150" s="8">
        <v>1.308968919</v>
      </c>
    </row>
    <row r="4151" spans="1:3" x14ac:dyDescent="0.2">
      <c r="A4151" s="2">
        <v>1.9854566440000001</v>
      </c>
      <c r="B4151" s="2">
        <v>0.97736091700000005</v>
      </c>
      <c r="C4151" s="8">
        <v>3.0533426179999998</v>
      </c>
    </row>
    <row r="4152" spans="1:3" x14ac:dyDescent="0.2">
      <c r="A4152" s="2">
        <v>2.5588328339999999</v>
      </c>
      <c r="B4152" s="2">
        <v>2.4503330650000001</v>
      </c>
      <c r="C4152" s="8">
        <v>2.1700672349999999</v>
      </c>
    </row>
    <row r="4153" spans="1:3" x14ac:dyDescent="0.2">
      <c r="A4153" s="2">
        <v>1.410476093</v>
      </c>
      <c r="B4153" s="2">
        <v>2.6711883730000001</v>
      </c>
      <c r="C4153" s="8">
        <v>1.556914323</v>
      </c>
    </row>
    <row r="4154" spans="1:3" x14ac:dyDescent="0.2">
      <c r="A4154" s="2">
        <v>2.460373513</v>
      </c>
      <c r="B4154" s="2">
        <v>1.6419420760000001</v>
      </c>
      <c r="C4154" s="8">
        <v>1.2681034799999999</v>
      </c>
    </row>
    <row r="4155" spans="1:3" x14ac:dyDescent="0.2">
      <c r="A4155" s="2">
        <v>1.322238859</v>
      </c>
      <c r="B4155" s="2">
        <v>3.5661993860000001</v>
      </c>
      <c r="C4155" s="8">
        <v>2.2457446609999998</v>
      </c>
    </row>
    <row r="4156" spans="1:3" x14ac:dyDescent="0.2">
      <c r="A4156" s="2">
        <v>3.1215157489999998</v>
      </c>
      <c r="B4156" s="2">
        <v>2.193850334</v>
      </c>
      <c r="C4156" s="8">
        <v>0.89556837099999997</v>
      </c>
    </row>
    <row r="4157" spans="1:3" x14ac:dyDescent="0.2">
      <c r="A4157" s="2">
        <v>1.9344007919999999</v>
      </c>
      <c r="B4157" s="2">
        <v>3.6645693029999999</v>
      </c>
      <c r="C4157" s="8">
        <v>2.2086004849999998</v>
      </c>
    </row>
    <row r="4158" spans="1:3" x14ac:dyDescent="0.2">
      <c r="A4158" s="2">
        <v>2.208410459</v>
      </c>
      <c r="B4158" s="2">
        <v>1.6437087079999999</v>
      </c>
      <c r="C4158" s="8">
        <v>1.1076880870000001</v>
      </c>
    </row>
    <row r="4159" spans="1:3" x14ac:dyDescent="0.2">
      <c r="A4159" s="2">
        <v>1.524434106</v>
      </c>
      <c r="B4159" s="2">
        <v>2.5578970889999999</v>
      </c>
      <c r="C4159" s="8">
        <v>2.5088764280000002</v>
      </c>
    </row>
    <row r="4160" spans="1:3" x14ac:dyDescent="0.2">
      <c r="A4160" s="2">
        <v>0.99089940799999998</v>
      </c>
      <c r="B4160" s="2">
        <v>3.0562055880000001</v>
      </c>
      <c r="C4160" s="8">
        <v>1.568333494</v>
      </c>
    </row>
    <row r="4161" spans="1:3" x14ac:dyDescent="0.2">
      <c r="A4161" s="2">
        <v>1.285498437</v>
      </c>
      <c r="B4161" s="2">
        <v>1.596964292</v>
      </c>
      <c r="C4161" s="8">
        <v>1.4151499380000001</v>
      </c>
    </row>
    <row r="4162" spans="1:3" x14ac:dyDescent="0.2">
      <c r="A4162" s="2">
        <v>0.73931143200000005</v>
      </c>
      <c r="B4162" s="2">
        <v>1.4937597730000001</v>
      </c>
      <c r="C4162" s="8">
        <v>1.1727707439999999</v>
      </c>
    </row>
    <row r="4163" spans="1:3" x14ac:dyDescent="0.2">
      <c r="A4163" s="2">
        <v>1.3119430270000001</v>
      </c>
      <c r="B4163" s="2">
        <v>0.89214675200000004</v>
      </c>
      <c r="C4163" s="8">
        <v>2.5159951600000001</v>
      </c>
    </row>
    <row r="4164" spans="1:3" x14ac:dyDescent="0.2">
      <c r="A4164" s="2">
        <v>2.1665460790000002</v>
      </c>
      <c r="B4164" s="2">
        <v>2.739230649</v>
      </c>
      <c r="C4164" s="8">
        <v>1.293488599</v>
      </c>
    </row>
    <row r="4165" spans="1:3" x14ac:dyDescent="0.2">
      <c r="A4165" s="2">
        <v>1.44728137</v>
      </c>
      <c r="B4165" s="2">
        <v>5.7492005969999997</v>
      </c>
      <c r="C4165" s="8">
        <v>0.93476995100000004</v>
      </c>
    </row>
    <row r="4166" spans="1:3" x14ac:dyDescent="0.2">
      <c r="A4166" s="2">
        <v>2.8064216700000002</v>
      </c>
      <c r="B4166" s="2">
        <v>0.96347020500000002</v>
      </c>
      <c r="C4166" s="8">
        <v>0.46799745300000001</v>
      </c>
    </row>
    <row r="4167" spans="1:3" x14ac:dyDescent="0.2">
      <c r="A4167" s="2">
        <v>3.6195663680000001</v>
      </c>
      <c r="B4167" s="2">
        <v>2.4880831309999998</v>
      </c>
      <c r="C4167" s="8">
        <v>0.58393850400000002</v>
      </c>
    </row>
    <row r="4168" spans="1:3" x14ac:dyDescent="0.2">
      <c r="A4168" s="2">
        <v>1.7424763480000001</v>
      </c>
      <c r="B4168" s="2">
        <v>0.90391739999999998</v>
      </c>
      <c r="C4168" s="8">
        <v>0.70724221499999995</v>
      </c>
    </row>
    <row r="4169" spans="1:3" x14ac:dyDescent="0.2">
      <c r="A4169" s="2">
        <v>1.947373596</v>
      </c>
      <c r="B4169" s="2">
        <v>1.206621465</v>
      </c>
      <c r="C4169" s="8">
        <v>2.9530142270000002</v>
      </c>
    </row>
    <row r="4170" spans="1:3" x14ac:dyDescent="0.2">
      <c r="A4170" s="2">
        <v>1.391127029</v>
      </c>
      <c r="B4170" s="2">
        <v>1.059478237</v>
      </c>
      <c r="C4170" s="8">
        <v>0.89337767800000001</v>
      </c>
    </row>
    <row r="4171" spans="1:3" x14ac:dyDescent="0.2">
      <c r="A4171" s="2">
        <v>2.8801123089999998</v>
      </c>
      <c r="B4171" s="2">
        <v>4.440310373</v>
      </c>
      <c r="C4171" s="8">
        <v>1.72628922</v>
      </c>
    </row>
    <row r="4172" spans="1:3" x14ac:dyDescent="0.2">
      <c r="A4172" s="2">
        <v>1.9699388769999999</v>
      </c>
      <c r="B4172" s="2">
        <v>0.73938217100000003</v>
      </c>
      <c r="C4172" s="8">
        <v>0.85804027599999999</v>
      </c>
    </row>
    <row r="4173" spans="1:3" x14ac:dyDescent="0.2">
      <c r="A4173" s="2">
        <v>3.9123601469999998</v>
      </c>
      <c r="B4173" s="2">
        <v>1.1973626070000001</v>
      </c>
      <c r="C4173" s="8">
        <v>3.2550123329999998</v>
      </c>
    </row>
    <row r="4174" spans="1:3" x14ac:dyDescent="0.2">
      <c r="A4174" s="2">
        <v>2.450911573</v>
      </c>
      <c r="B4174" s="2">
        <v>1.08477728</v>
      </c>
      <c r="C4174" s="8">
        <v>0.96377779799999996</v>
      </c>
    </row>
    <row r="4175" spans="1:3" x14ac:dyDescent="0.2">
      <c r="A4175" s="2">
        <v>1.397782479</v>
      </c>
      <c r="B4175" s="2">
        <v>1.2306005820000001</v>
      </c>
      <c r="C4175" s="8">
        <v>1.948087538</v>
      </c>
    </row>
    <row r="4176" spans="1:3" x14ac:dyDescent="0.2">
      <c r="A4176" s="2">
        <v>4.1335471760000004</v>
      </c>
      <c r="B4176" s="2">
        <v>1.8044535719999999</v>
      </c>
      <c r="C4176" s="8">
        <v>0.83139194999999999</v>
      </c>
    </row>
    <row r="4177" spans="1:3" x14ac:dyDescent="0.2">
      <c r="A4177" s="2">
        <v>3.4990682340000001</v>
      </c>
      <c r="B4177" s="2">
        <v>1.462836692</v>
      </c>
      <c r="C4177" s="8">
        <v>1.0884621000000001</v>
      </c>
    </row>
    <row r="4178" spans="1:3" x14ac:dyDescent="0.2">
      <c r="A4178" s="2">
        <v>1.646929973</v>
      </c>
      <c r="B4178" s="2">
        <v>2.1899855019999999</v>
      </c>
      <c r="C4178" s="8">
        <v>1.192315802</v>
      </c>
    </row>
    <row r="4179" spans="1:3" x14ac:dyDescent="0.2">
      <c r="A4179" s="2">
        <v>2.3606103759999999</v>
      </c>
      <c r="B4179" s="2">
        <v>1.4141729599999999</v>
      </c>
      <c r="C4179" s="8">
        <v>0.95539228700000001</v>
      </c>
    </row>
    <row r="4180" spans="1:3" x14ac:dyDescent="0.2">
      <c r="A4180" s="2">
        <v>1.858146547</v>
      </c>
      <c r="B4180" s="2">
        <v>1.846830081</v>
      </c>
      <c r="C4180" s="8">
        <v>0.67025543300000001</v>
      </c>
    </row>
    <row r="4181" spans="1:3" x14ac:dyDescent="0.2">
      <c r="A4181" s="2">
        <v>4.5602795739999999</v>
      </c>
      <c r="B4181" s="2">
        <v>1.6634075880000001</v>
      </c>
      <c r="C4181" s="8">
        <v>0.53575529799999999</v>
      </c>
    </row>
    <row r="4182" spans="1:3" x14ac:dyDescent="0.2">
      <c r="A4182" s="2">
        <v>2.9397568440000001</v>
      </c>
      <c r="B4182" s="2">
        <v>1.1843855139999999</v>
      </c>
      <c r="C4182" s="8">
        <v>0.94418203700000003</v>
      </c>
    </row>
    <row r="4183" spans="1:3" x14ac:dyDescent="0.2">
      <c r="A4183" s="2">
        <v>3.1191456999999998</v>
      </c>
      <c r="B4183" s="2">
        <v>0.87398654399999998</v>
      </c>
      <c r="C4183" s="8">
        <v>1.1146908659999999</v>
      </c>
    </row>
    <row r="4184" spans="1:3" x14ac:dyDescent="0.2">
      <c r="A4184" s="2">
        <v>3.68066133</v>
      </c>
      <c r="B4184" s="2">
        <v>3.293308422</v>
      </c>
      <c r="C4184" s="8">
        <v>0.55089269500000004</v>
      </c>
    </row>
    <row r="4185" spans="1:3" x14ac:dyDescent="0.2">
      <c r="A4185" s="2">
        <v>3.1662507180000001</v>
      </c>
      <c r="B4185" s="2">
        <v>5.8270253380000003</v>
      </c>
      <c r="C4185" s="8">
        <v>1.279083736</v>
      </c>
    </row>
    <row r="4186" spans="1:3" x14ac:dyDescent="0.2">
      <c r="A4186" s="2">
        <v>3.2640274709999999</v>
      </c>
      <c r="B4186" s="2">
        <v>2.0914443550000001</v>
      </c>
      <c r="C4186" s="8">
        <v>1.25111197</v>
      </c>
    </row>
    <row r="4187" spans="1:3" x14ac:dyDescent="0.2">
      <c r="A4187" s="2">
        <v>1.4232324569999999</v>
      </c>
      <c r="B4187" s="2">
        <v>2.90201749</v>
      </c>
      <c r="C4187" s="8">
        <v>0.55209628200000005</v>
      </c>
    </row>
    <row r="4188" spans="1:3" x14ac:dyDescent="0.2">
      <c r="A4188" s="2">
        <v>1.3337208920000001</v>
      </c>
      <c r="B4188" s="2">
        <v>2.9722764779999999</v>
      </c>
      <c r="C4188" s="8">
        <v>1.0245295919999999</v>
      </c>
    </row>
    <row r="4189" spans="1:3" x14ac:dyDescent="0.2">
      <c r="A4189" s="2">
        <v>1.0071480370000001</v>
      </c>
      <c r="B4189" s="2">
        <v>0.65707586399999995</v>
      </c>
      <c r="C4189" s="8">
        <v>1.6723009929999999</v>
      </c>
    </row>
    <row r="4190" spans="1:3" x14ac:dyDescent="0.2">
      <c r="A4190" s="2">
        <v>2.4773802100000002</v>
      </c>
      <c r="B4190" s="2">
        <v>2.6604922160000002</v>
      </c>
      <c r="C4190" s="8">
        <v>1.042434208</v>
      </c>
    </row>
    <row r="4191" spans="1:3" x14ac:dyDescent="0.2">
      <c r="A4191" s="2">
        <v>2.042798721</v>
      </c>
      <c r="B4191" s="2">
        <v>1.146777648</v>
      </c>
      <c r="C4191" s="8">
        <v>2.6881760720000001</v>
      </c>
    </row>
    <row r="4192" spans="1:3" x14ac:dyDescent="0.2">
      <c r="A4192" s="2">
        <v>0.69034945199999997</v>
      </c>
      <c r="B4192" s="2">
        <v>1.626017579</v>
      </c>
      <c r="C4192" s="8">
        <v>0.48193233600000002</v>
      </c>
    </row>
    <row r="4193" spans="1:3" x14ac:dyDescent="0.2">
      <c r="A4193" s="2">
        <v>1.1747037520000001</v>
      </c>
      <c r="B4193" s="2">
        <v>0.56833481500000005</v>
      </c>
      <c r="C4193" s="8">
        <v>1.3505684600000001</v>
      </c>
    </row>
    <row r="4194" spans="1:3" x14ac:dyDescent="0.2">
      <c r="A4194" s="2">
        <v>1.2355603340000001</v>
      </c>
      <c r="B4194" s="2">
        <v>1.6939580869999999</v>
      </c>
      <c r="C4194" s="8">
        <v>0.42624684000000002</v>
      </c>
    </row>
    <row r="4195" spans="1:3" x14ac:dyDescent="0.2">
      <c r="A4195" s="2">
        <v>1.8621047399999999</v>
      </c>
      <c r="B4195" s="2">
        <v>8.0972747399999996</v>
      </c>
      <c r="C4195" s="8">
        <v>0.63645472800000003</v>
      </c>
    </row>
    <row r="4196" spans="1:3" x14ac:dyDescent="0.2">
      <c r="A4196" s="2">
        <v>4.7427482059999999</v>
      </c>
      <c r="B4196" s="2">
        <v>2.4232960600000002</v>
      </c>
      <c r="C4196" s="8">
        <v>0.54608611699999998</v>
      </c>
    </row>
    <row r="4197" spans="1:3" x14ac:dyDescent="0.2">
      <c r="A4197" s="2">
        <v>1.871141663</v>
      </c>
      <c r="B4197" s="2">
        <v>2.4164516009999999</v>
      </c>
      <c r="C4197" s="8">
        <v>0.73090803199999999</v>
      </c>
    </row>
    <row r="4198" spans="1:3" x14ac:dyDescent="0.2">
      <c r="A4198" s="2">
        <v>1.2281019289999999</v>
      </c>
      <c r="B4198" s="2">
        <v>2.031857928</v>
      </c>
      <c r="C4198" s="8">
        <v>0.47258750599999999</v>
      </c>
    </row>
    <row r="4199" spans="1:3" x14ac:dyDescent="0.2">
      <c r="A4199" s="2">
        <v>0.70805059699999995</v>
      </c>
      <c r="B4199" s="2">
        <v>2.185848365</v>
      </c>
      <c r="C4199" s="8">
        <v>1.3837666630000001</v>
      </c>
    </row>
    <row r="4200" spans="1:3" x14ac:dyDescent="0.2">
      <c r="A4200" s="2">
        <v>1.866586592</v>
      </c>
      <c r="B4200" s="2">
        <v>3.593674145</v>
      </c>
      <c r="C4200" s="8">
        <v>3.135409755</v>
      </c>
    </row>
    <row r="4201" spans="1:3" x14ac:dyDescent="0.2">
      <c r="A4201" s="2">
        <v>2.2359592140000002</v>
      </c>
      <c r="B4201" s="2">
        <v>3.5256616680000001</v>
      </c>
      <c r="C4201" s="8">
        <v>0.70395507800000001</v>
      </c>
    </row>
    <row r="4202" spans="1:3" x14ac:dyDescent="0.2">
      <c r="A4202" s="2">
        <v>2.4941676660000001</v>
      </c>
      <c r="B4202" s="2">
        <v>3.249967061</v>
      </c>
      <c r="C4202" s="8">
        <v>0.74223357599999995</v>
      </c>
    </row>
    <row r="4203" spans="1:3" x14ac:dyDescent="0.2">
      <c r="A4203" s="2">
        <v>1.61527708</v>
      </c>
      <c r="B4203" s="2">
        <v>2.3349872650000001</v>
      </c>
      <c r="C4203" s="8">
        <v>1.9545261380000001</v>
      </c>
    </row>
    <row r="4204" spans="1:3" x14ac:dyDescent="0.2">
      <c r="A4204" s="2">
        <v>1.9354349019999999</v>
      </c>
      <c r="B4204" s="2">
        <v>2.1055479460000002</v>
      </c>
      <c r="C4204" s="8">
        <v>1.535760775</v>
      </c>
    </row>
    <row r="4205" spans="1:3" x14ac:dyDescent="0.2">
      <c r="A4205" s="2">
        <v>1.83206684</v>
      </c>
      <c r="B4205" s="2">
        <v>2.3932872540000001</v>
      </c>
      <c r="C4205" s="8">
        <v>0.99058369499999999</v>
      </c>
    </row>
    <row r="4206" spans="1:3" x14ac:dyDescent="0.2">
      <c r="A4206" s="2">
        <v>0.94162493700000005</v>
      </c>
      <c r="B4206" s="2">
        <v>3.1337161660000001</v>
      </c>
      <c r="C4206" s="8">
        <v>0.93970495600000004</v>
      </c>
    </row>
    <row r="4207" spans="1:3" x14ac:dyDescent="0.2">
      <c r="A4207" s="2">
        <v>1.2586154650000001</v>
      </c>
      <c r="B4207" s="2">
        <v>3.3421541929999998</v>
      </c>
      <c r="C4207" s="8">
        <v>1.1247064689999999</v>
      </c>
    </row>
    <row r="4208" spans="1:3" x14ac:dyDescent="0.2">
      <c r="A4208" s="2">
        <v>2.1309410940000002</v>
      </c>
      <c r="B4208" s="2">
        <v>1.1535551989999999</v>
      </c>
      <c r="C4208" s="8">
        <v>1.338065611</v>
      </c>
    </row>
    <row r="4209" spans="1:3" x14ac:dyDescent="0.2">
      <c r="A4209" s="2">
        <v>3.4904479130000001</v>
      </c>
      <c r="B4209" s="2">
        <v>0.88901425700000003</v>
      </c>
      <c r="C4209" s="8">
        <v>2.5073573320000002</v>
      </c>
    </row>
    <row r="4210" spans="1:3" x14ac:dyDescent="0.2">
      <c r="A4210" s="2">
        <v>0.92223778300000003</v>
      </c>
      <c r="B4210" s="2">
        <v>2.3289318159999999</v>
      </c>
      <c r="C4210" s="8">
        <v>2.8102318400000001</v>
      </c>
    </row>
    <row r="4211" spans="1:3" x14ac:dyDescent="0.2">
      <c r="A4211" s="2">
        <v>1.975409639</v>
      </c>
      <c r="B4211" s="2">
        <v>3.0657829599999999</v>
      </c>
      <c r="C4211" s="8">
        <v>0.67360462899999995</v>
      </c>
    </row>
    <row r="4212" spans="1:3" x14ac:dyDescent="0.2">
      <c r="A4212" s="2">
        <v>2.261142151</v>
      </c>
      <c r="B4212" s="2">
        <v>1.197047916</v>
      </c>
      <c r="C4212" s="8">
        <v>0.26937491699999999</v>
      </c>
    </row>
    <row r="4213" spans="1:3" x14ac:dyDescent="0.2">
      <c r="A4213" s="2">
        <v>1.5808874070000001</v>
      </c>
      <c r="B4213" s="2">
        <v>3.036400649</v>
      </c>
      <c r="C4213" s="8">
        <v>1.079713825</v>
      </c>
    </row>
    <row r="4214" spans="1:3" x14ac:dyDescent="0.2">
      <c r="A4214" s="2">
        <v>3.4466827059999998</v>
      </c>
      <c r="B4214" s="2">
        <v>1.552574218</v>
      </c>
      <c r="C4214" s="8">
        <v>0.71807012000000003</v>
      </c>
    </row>
    <row r="4215" spans="1:3" x14ac:dyDescent="0.2">
      <c r="A4215" s="2">
        <v>2.0739464750000001</v>
      </c>
      <c r="B4215" s="2">
        <v>1.174534135</v>
      </c>
      <c r="C4215" s="8">
        <v>0.44548472900000002</v>
      </c>
    </row>
    <row r="4216" spans="1:3" x14ac:dyDescent="0.2">
      <c r="A4216" s="2">
        <v>1.7214263620000001</v>
      </c>
      <c r="B4216" s="2">
        <v>4.1941615990000001</v>
      </c>
      <c r="C4216" s="8">
        <v>2.4128489219999998</v>
      </c>
    </row>
    <row r="4217" spans="1:3" x14ac:dyDescent="0.2">
      <c r="A4217" s="2">
        <v>1.145915902</v>
      </c>
      <c r="B4217" s="2">
        <v>1.5166614899999999</v>
      </c>
      <c r="C4217" s="8">
        <v>0.35167259200000001</v>
      </c>
    </row>
    <row r="4218" spans="1:3" x14ac:dyDescent="0.2">
      <c r="A4218" s="2">
        <v>2.5618337310000001</v>
      </c>
      <c r="B4218" s="2">
        <v>2.1393724590000001</v>
      </c>
      <c r="C4218" s="8">
        <v>0.54221502200000005</v>
      </c>
    </row>
    <row r="4219" spans="1:3" x14ac:dyDescent="0.2">
      <c r="A4219" s="2">
        <v>1.165910145</v>
      </c>
      <c r="B4219" s="2">
        <v>1.716745655</v>
      </c>
      <c r="C4219" s="8">
        <v>0.87380403600000001</v>
      </c>
    </row>
    <row r="4220" spans="1:3" x14ac:dyDescent="0.2">
      <c r="A4220" s="2">
        <v>1.5248147299999999</v>
      </c>
      <c r="B4220" s="2">
        <v>1.273766999</v>
      </c>
      <c r="C4220" s="8">
        <v>1.0793561570000001</v>
      </c>
    </row>
    <row r="4221" spans="1:3" x14ac:dyDescent="0.2">
      <c r="A4221" s="2">
        <v>3.549823602</v>
      </c>
      <c r="B4221" s="2">
        <v>1.546305834</v>
      </c>
      <c r="C4221" s="8">
        <v>1.022272216</v>
      </c>
    </row>
    <row r="4222" spans="1:3" x14ac:dyDescent="0.2">
      <c r="A4222" s="2">
        <v>0.81539492899999999</v>
      </c>
      <c r="B4222" s="2">
        <v>0.94751265500000004</v>
      </c>
      <c r="C4222" s="8">
        <v>0.40967204000000002</v>
      </c>
    </row>
    <row r="4223" spans="1:3" x14ac:dyDescent="0.2">
      <c r="A4223" s="2">
        <v>1.3551722740000001</v>
      </c>
      <c r="B4223" s="2">
        <v>2.9984136440000002</v>
      </c>
      <c r="C4223" s="8">
        <v>2.3450352900000002</v>
      </c>
    </row>
    <row r="4224" spans="1:3" x14ac:dyDescent="0.2">
      <c r="A4224" s="2">
        <v>2.1166541059999999</v>
      </c>
      <c r="B4224" s="2">
        <v>4.4297068900000003</v>
      </c>
      <c r="C4224" s="8">
        <v>1.2872885060000001</v>
      </c>
    </row>
    <row r="4225" spans="1:3" x14ac:dyDescent="0.2">
      <c r="A4225" s="2">
        <v>0.94043976200000001</v>
      </c>
      <c r="B4225" s="2">
        <v>7.7844545360000001</v>
      </c>
      <c r="C4225" s="8">
        <v>0.60540380500000002</v>
      </c>
    </row>
    <row r="4226" spans="1:3" x14ac:dyDescent="0.2">
      <c r="A4226" s="2">
        <v>3.1175069199999998</v>
      </c>
      <c r="B4226" s="2">
        <v>3.1469453590000001</v>
      </c>
      <c r="C4226" s="8">
        <v>1.61073804</v>
      </c>
    </row>
    <row r="4227" spans="1:3" x14ac:dyDescent="0.2">
      <c r="A4227" s="2">
        <v>1.998422248</v>
      </c>
      <c r="B4227" s="2">
        <v>5.4242387179999998</v>
      </c>
      <c r="C4227" s="8">
        <v>0.57261309599999999</v>
      </c>
    </row>
    <row r="4228" spans="1:3" x14ac:dyDescent="0.2">
      <c r="A4228" s="2">
        <v>0.87478081699999999</v>
      </c>
      <c r="B4228" s="2">
        <v>2.6575765800000002</v>
      </c>
      <c r="C4228" s="8">
        <v>1.16291451</v>
      </c>
    </row>
    <row r="4229" spans="1:3" x14ac:dyDescent="0.2">
      <c r="A4229" s="2">
        <v>0.69995696500000004</v>
      </c>
      <c r="B4229" s="2">
        <v>3.4005371470000001</v>
      </c>
      <c r="C4229" s="8">
        <v>0.52942112699999999</v>
      </c>
    </row>
    <row r="4230" spans="1:3" x14ac:dyDescent="0.2">
      <c r="A4230" s="2">
        <v>0.55350153599999996</v>
      </c>
      <c r="B4230" s="2">
        <v>1.8560943050000001</v>
      </c>
      <c r="C4230" s="8">
        <v>2.2661240550000001</v>
      </c>
    </row>
    <row r="4231" spans="1:3" x14ac:dyDescent="0.2">
      <c r="A4231" s="2">
        <v>1.043050136</v>
      </c>
      <c r="B4231" s="2">
        <v>1.7791816069999999</v>
      </c>
      <c r="C4231" s="8">
        <v>2.4305922180000001</v>
      </c>
    </row>
    <row r="4232" spans="1:3" x14ac:dyDescent="0.2">
      <c r="A4232" s="2">
        <v>0.92682281799999999</v>
      </c>
      <c r="B4232" s="2">
        <v>0.58745785399999995</v>
      </c>
      <c r="C4232" s="8">
        <v>1.1455020680000001</v>
      </c>
    </row>
    <row r="4233" spans="1:3" x14ac:dyDescent="0.2">
      <c r="A4233" s="2">
        <v>0.97104747400000002</v>
      </c>
      <c r="B4233" s="2">
        <v>1.8886430809999999</v>
      </c>
      <c r="C4233" s="8">
        <v>1.413125194</v>
      </c>
    </row>
    <row r="4234" spans="1:3" x14ac:dyDescent="0.2">
      <c r="A4234" s="2">
        <v>0.86327756700000002</v>
      </c>
      <c r="B4234" s="2">
        <v>1.5979580229999999</v>
      </c>
      <c r="C4234" s="8">
        <v>1.1964345999999999</v>
      </c>
    </row>
    <row r="4235" spans="1:3" x14ac:dyDescent="0.2">
      <c r="A4235" s="2">
        <v>0.99199646500000005</v>
      </c>
      <c r="B4235" s="2">
        <v>1.952250381</v>
      </c>
      <c r="C4235" s="8">
        <v>1.3127592370000001</v>
      </c>
    </row>
    <row r="4236" spans="1:3" x14ac:dyDescent="0.2">
      <c r="A4236" s="2">
        <v>1.6891540119999999</v>
      </c>
      <c r="B4236" s="2">
        <v>3.3785438810000001</v>
      </c>
      <c r="C4236" s="8">
        <v>1.0950951120000001</v>
      </c>
    </row>
    <row r="4237" spans="1:3" x14ac:dyDescent="0.2">
      <c r="A4237" s="2">
        <v>3.5723432380000002</v>
      </c>
      <c r="B4237" s="2">
        <v>2.4411554930000001</v>
      </c>
      <c r="C4237" s="8">
        <v>1.8715126600000001</v>
      </c>
    </row>
    <row r="4238" spans="1:3" x14ac:dyDescent="0.2">
      <c r="A4238" s="2">
        <v>1.758277555</v>
      </c>
      <c r="B4238" s="2">
        <v>2.1325663289999999</v>
      </c>
      <c r="C4238" s="8">
        <v>2.950124223</v>
      </c>
    </row>
    <row r="4239" spans="1:3" x14ac:dyDescent="0.2">
      <c r="A4239" s="2">
        <v>2.398286739</v>
      </c>
      <c r="B4239" s="2">
        <v>1.5507465090000001</v>
      </c>
      <c r="C4239" s="8">
        <v>1.3059046190000001</v>
      </c>
    </row>
    <row r="4240" spans="1:3" x14ac:dyDescent="0.2">
      <c r="A4240" s="2">
        <v>3.1060168350000001</v>
      </c>
      <c r="B4240" s="2">
        <v>1.1330455779999999</v>
      </c>
      <c r="C4240" s="8">
        <v>1.25541193</v>
      </c>
    </row>
    <row r="4241" spans="1:3" x14ac:dyDescent="0.2">
      <c r="A4241" s="2">
        <v>1.9193856090000001</v>
      </c>
      <c r="B4241" s="2">
        <v>2.785858336</v>
      </c>
      <c r="C4241" s="8">
        <v>1.41864163</v>
      </c>
    </row>
    <row r="4242" spans="1:3" x14ac:dyDescent="0.2">
      <c r="A4242" s="2">
        <v>1.636048124</v>
      </c>
      <c r="B4242" s="2">
        <v>1.7536138240000001</v>
      </c>
      <c r="C4242" s="8">
        <v>1.44722266</v>
      </c>
    </row>
    <row r="4243" spans="1:3" x14ac:dyDescent="0.2">
      <c r="A4243" s="2">
        <v>1.672584783</v>
      </c>
      <c r="B4243" s="2">
        <v>2.4274443589999999</v>
      </c>
      <c r="C4243" s="8">
        <v>1.5663479629999999</v>
      </c>
    </row>
    <row r="4244" spans="1:3" x14ac:dyDescent="0.2">
      <c r="A4244" s="2">
        <v>2.418755097</v>
      </c>
      <c r="B4244" s="2">
        <v>0.88115181499999995</v>
      </c>
      <c r="C4244" s="8">
        <v>1.979903602</v>
      </c>
    </row>
    <row r="4245" spans="1:3" x14ac:dyDescent="0.2">
      <c r="A4245" s="2">
        <v>2.041005191</v>
      </c>
      <c r="B4245" s="2">
        <v>9.2620634230000007</v>
      </c>
      <c r="C4245" s="8">
        <v>1.7366311670000001</v>
      </c>
    </row>
    <row r="4246" spans="1:3" x14ac:dyDescent="0.2">
      <c r="A4246" s="2">
        <v>2.7249707949999999</v>
      </c>
      <c r="B4246" s="2">
        <v>2.3576812550000001</v>
      </c>
      <c r="C4246" s="8">
        <v>2.0326710079999999</v>
      </c>
    </row>
    <row r="4247" spans="1:3" x14ac:dyDescent="0.2">
      <c r="A4247" s="2">
        <v>2.9290207810000002</v>
      </c>
      <c r="B4247" s="2">
        <v>3.090782253</v>
      </c>
      <c r="C4247" s="8">
        <v>2.6735834669999998</v>
      </c>
    </row>
    <row r="4248" spans="1:3" x14ac:dyDescent="0.2">
      <c r="A4248" s="2">
        <v>1.9486069020000001</v>
      </c>
      <c r="B4248" s="2">
        <v>0.51352797500000003</v>
      </c>
      <c r="C4248" s="8">
        <v>0.93498494200000004</v>
      </c>
    </row>
    <row r="4249" spans="1:3" x14ac:dyDescent="0.2">
      <c r="A4249" s="2">
        <v>2.7640857620000001</v>
      </c>
      <c r="B4249" s="2">
        <v>3.0410115719999999</v>
      </c>
      <c r="C4249" s="8">
        <v>2.9538295290000001</v>
      </c>
    </row>
    <row r="4250" spans="1:3" x14ac:dyDescent="0.2">
      <c r="A4250" s="2">
        <v>1.4902717350000001</v>
      </c>
      <c r="B4250" s="2">
        <v>1.703114636</v>
      </c>
      <c r="C4250" s="8">
        <v>0.77333214699999997</v>
      </c>
    </row>
    <row r="4251" spans="1:3" x14ac:dyDescent="0.2">
      <c r="A4251" s="2">
        <v>1.5867815240000001</v>
      </c>
      <c r="B4251" s="2">
        <v>2.216046215</v>
      </c>
      <c r="C4251" s="8">
        <v>1.7035732859999999</v>
      </c>
    </row>
    <row r="4252" spans="1:3" x14ac:dyDescent="0.2">
      <c r="A4252" s="2">
        <v>1.803802235</v>
      </c>
      <c r="B4252" s="2">
        <v>1.3593512990000001</v>
      </c>
      <c r="C4252" s="8">
        <v>2.649958679</v>
      </c>
    </row>
    <row r="4253" spans="1:3" x14ac:dyDescent="0.2">
      <c r="A4253" s="2">
        <v>1.870852417</v>
      </c>
      <c r="B4253" s="2">
        <v>1.323053265</v>
      </c>
      <c r="C4253" s="8">
        <v>1.482144956</v>
      </c>
    </row>
    <row r="4254" spans="1:3" x14ac:dyDescent="0.2">
      <c r="A4254" s="2">
        <v>1.4815952269999999</v>
      </c>
      <c r="B4254" s="2">
        <v>3.1501058739999999</v>
      </c>
      <c r="C4254" s="8">
        <v>1.658864452</v>
      </c>
    </row>
    <row r="4255" spans="1:3" x14ac:dyDescent="0.2">
      <c r="A4255" s="2">
        <v>2.175289764</v>
      </c>
      <c r="B4255" s="2">
        <v>1.456629266</v>
      </c>
      <c r="C4255" s="8">
        <v>3.1607435480000001</v>
      </c>
    </row>
    <row r="4256" spans="1:3" x14ac:dyDescent="0.2">
      <c r="A4256" s="2">
        <v>1.786892543</v>
      </c>
      <c r="B4256" s="2">
        <v>1.489672704</v>
      </c>
      <c r="C4256" s="8">
        <v>1.963228438</v>
      </c>
    </row>
    <row r="4257" spans="1:3" x14ac:dyDescent="0.2">
      <c r="A4257" s="2">
        <v>2.4922042279999999</v>
      </c>
      <c r="B4257" s="2">
        <v>1.4446575660000001</v>
      </c>
      <c r="C4257" s="8">
        <v>1.0311837669999999</v>
      </c>
    </row>
    <row r="4258" spans="1:3" x14ac:dyDescent="0.2">
      <c r="A4258" s="2">
        <v>5.9559773710000004</v>
      </c>
      <c r="B4258" s="2">
        <v>1.5904121309999999</v>
      </c>
      <c r="C4258" s="8">
        <v>1.809392122</v>
      </c>
    </row>
    <row r="4259" spans="1:3" x14ac:dyDescent="0.2">
      <c r="A4259" s="2">
        <v>3.1115087479999999</v>
      </c>
      <c r="B4259" s="2">
        <v>1.2084654260000001</v>
      </c>
      <c r="C4259" s="8">
        <v>1.614171217</v>
      </c>
    </row>
    <row r="4260" spans="1:3" x14ac:dyDescent="0.2">
      <c r="A4260" s="2">
        <v>2.9573769589999999</v>
      </c>
      <c r="B4260" s="2">
        <v>2.2914541939999999</v>
      </c>
      <c r="C4260" s="8">
        <v>1.306535488</v>
      </c>
    </row>
    <row r="4261" spans="1:3" x14ac:dyDescent="0.2">
      <c r="A4261" s="2">
        <v>3.0655585269999999</v>
      </c>
      <c r="B4261" s="2">
        <v>1.422669347</v>
      </c>
      <c r="C4261" s="8">
        <v>0.82565935700000004</v>
      </c>
    </row>
    <row r="4262" spans="1:3" x14ac:dyDescent="0.2">
      <c r="A4262" s="2">
        <v>2.7487137700000002</v>
      </c>
      <c r="B4262" s="2">
        <v>2.0135463640000002</v>
      </c>
      <c r="C4262" s="8">
        <v>2.451537439</v>
      </c>
    </row>
    <row r="4263" spans="1:3" x14ac:dyDescent="0.2">
      <c r="A4263" s="2">
        <v>1.5153652070000001</v>
      </c>
      <c r="B4263" s="2">
        <v>0.967499212</v>
      </c>
      <c r="C4263" s="8">
        <v>1.584245704</v>
      </c>
    </row>
    <row r="4264" spans="1:3" x14ac:dyDescent="0.2">
      <c r="A4264" s="2">
        <v>3.0720971289999999</v>
      </c>
      <c r="B4264" s="2">
        <v>2.3007782429999999</v>
      </c>
      <c r="C4264" s="8">
        <v>1.4190963329999999</v>
      </c>
    </row>
    <row r="4265" spans="1:3" x14ac:dyDescent="0.2">
      <c r="A4265" s="2">
        <v>2.9804090799999998</v>
      </c>
      <c r="B4265" s="2">
        <v>0.89176073600000005</v>
      </c>
      <c r="C4265" s="8">
        <v>0.96326937499999998</v>
      </c>
    </row>
    <row r="4266" spans="1:3" x14ac:dyDescent="0.2">
      <c r="A4266" s="2">
        <v>0.65877381700000004</v>
      </c>
      <c r="B4266" s="2">
        <v>1.544224676</v>
      </c>
      <c r="C4266" s="8">
        <v>1.5205624339999999</v>
      </c>
    </row>
    <row r="4267" spans="1:3" x14ac:dyDescent="0.2">
      <c r="A4267" s="2">
        <v>3.7842289899999999</v>
      </c>
      <c r="B4267" s="2">
        <v>0.32857140200000001</v>
      </c>
      <c r="C4267" s="8">
        <v>2.7757271779999999</v>
      </c>
    </row>
    <row r="4268" spans="1:3" x14ac:dyDescent="0.2">
      <c r="A4268" s="2">
        <v>3.901423458</v>
      </c>
      <c r="B4268" s="2">
        <v>0.71621449199999998</v>
      </c>
      <c r="C4268" s="8">
        <v>0.71061212500000004</v>
      </c>
    </row>
    <row r="4269" spans="1:3" x14ac:dyDescent="0.2">
      <c r="A4269" s="2">
        <v>3.7279778100000001</v>
      </c>
      <c r="C4269" s="8">
        <v>2.4665918800000002</v>
      </c>
    </row>
    <row r="4270" spans="1:3" x14ac:dyDescent="0.2">
      <c r="A4270" s="2">
        <v>1.7486819659999999</v>
      </c>
      <c r="C4270" s="8">
        <v>0.68764502299999997</v>
      </c>
    </row>
    <row r="4271" spans="1:3" x14ac:dyDescent="0.2">
      <c r="A4271" s="2">
        <v>1.615800095</v>
      </c>
      <c r="C4271" s="8">
        <v>1.179538779</v>
      </c>
    </row>
    <row r="4272" spans="1:3" x14ac:dyDescent="0.2">
      <c r="A4272" s="2">
        <v>1.6463681699999999</v>
      </c>
      <c r="C4272" s="8">
        <v>2.0396847199999999</v>
      </c>
    </row>
    <row r="4273" spans="1:3" x14ac:dyDescent="0.2">
      <c r="A4273" s="2">
        <v>2.9824475129999999</v>
      </c>
      <c r="C4273" s="8">
        <v>1.4232006260000001</v>
      </c>
    </row>
    <row r="4274" spans="1:3" x14ac:dyDescent="0.2">
      <c r="A4274" s="2">
        <v>3.0971135749999998</v>
      </c>
      <c r="C4274" s="8">
        <v>3.4527755099999999</v>
      </c>
    </row>
    <row r="4275" spans="1:3" x14ac:dyDescent="0.2">
      <c r="A4275" s="2">
        <v>0.74017538599999999</v>
      </c>
      <c r="C4275" s="8">
        <v>1.362353215</v>
      </c>
    </row>
    <row r="4276" spans="1:3" x14ac:dyDescent="0.2">
      <c r="A4276" s="2">
        <v>4.5636252659999998</v>
      </c>
      <c r="C4276" s="8">
        <v>0.76800370399999995</v>
      </c>
    </row>
    <row r="4277" spans="1:3" x14ac:dyDescent="0.2">
      <c r="A4277" s="2">
        <v>2.6396485190000001</v>
      </c>
      <c r="C4277" s="8">
        <v>1.336347011</v>
      </c>
    </row>
    <row r="4278" spans="1:3" x14ac:dyDescent="0.2">
      <c r="A4278" s="2">
        <v>1.6894780810000001</v>
      </c>
      <c r="C4278" s="8">
        <v>0.71945056200000002</v>
      </c>
    </row>
    <row r="4279" spans="1:3" x14ac:dyDescent="0.2">
      <c r="A4279" s="2">
        <v>3.2617896059999998</v>
      </c>
      <c r="C4279" s="8">
        <v>1.926289538</v>
      </c>
    </row>
    <row r="4280" spans="1:3" x14ac:dyDescent="0.2">
      <c r="A4280" s="2">
        <v>1.5638532789999999</v>
      </c>
      <c r="C4280" s="8">
        <v>1.0125950290000001</v>
      </c>
    </row>
    <row r="4281" spans="1:3" x14ac:dyDescent="0.2">
      <c r="A4281" s="2">
        <v>3.9542531219999999</v>
      </c>
      <c r="C4281" s="8">
        <v>0.72636899399999999</v>
      </c>
    </row>
    <row r="4282" spans="1:3" x14ac:dyDescent="0.2">
      <c r="A4282" s="2">
        <v>0.95171056499999995</v>
      </c>
      <c r="C4282" s="8">
        <v>2.333922345</v>
      </c>
    </row>
    <row r="4283" spans="1:3" x14ac:dyDescent="0.2">
      <c r="A4283" s="2">
        <v>1.7517522130000001</v>
      </c>
      <c r="C4283" s="8">
        <v>0.809557941</v>
      </c>
    </row>
    <row r="4284" spans="1:3" x14ac:dyDescent="0.2">
      <c r="A4284" s="2">
        <v>2.3748364789999998</v>
      </c>
      <c r="C4284" s="8">
        <v>1.0709374519999999</v>
      </c>
    </row>
    <row r="4285" spans="1:3" x14ac:dyDescent="0.2">
      <c r="A4285" s="2">
        <v>2.333820819</v>
      </c>
      <c r="C4285" s="8">
        <v>2.5460956530000001</v>
      </c>
    </row>
    <row r="4286" spans="1:3" x14ac:dyDescent="0.2">
      <c r="A4286" s="2">
        <v>1.131928807</v>
      </c>
      <c r="C4286" s="8">
        <v>0.715632826</v>
      </c>
    </row>
    <row r="4287" spans="1:3" x14ac:dyDescent="0.2">
      <c r="A4287" s="2">
        <v>3.7518088980000002</v>
      </c>
      <c r="C4287" s="8">
        <v>1.5735295579999999</v>
      </c>
    </row>
    <row r="4288" spans="1:3" x14ac:dyDescent="0.2">
      <c r="A4288" s="2">
        <v>1.453943642</v>
      </c>
      <c r="C4288" s="8">
        <v>1.5316774479999999</v>
      </c>
    </row>
    <row r="4289" spans="1:3" x14ac:dyDescent="0.2">
      <c r="A4289" s="2">
        <v>2.3287414470000001</v>
      </c>
      <c r="C4289" s="8">
        <v>2.3972436909999999</v>
      </c>
    </row>
    <row r="4290" spans="1:3" x14ac:dyDescent="0.2">
      <c r="A4290" s="2">
        <v>2.1216026569999999</v>
      </c>
      <c r="C4290" s="8">
        <v>2.5910819680000001</v>
      </c>
    </row>
    <row r="4291" spans="1:3" x14ac:dyDescent="0.2">
      <c r="A4291" s="2">
        <v>4.9211943529999997</v>
      </c>
      <c r="C4291" s="8">
        <v>2.1053586919999998</v>
      </c>
    </row>
    <row r="4292" spans="1:3" x14ac:dyDescent="0.2">
      <c r="A4292" s="2">
        <v>2.3978969550000002</v>
      </c>
      <c r="C4292" s="8">
        <v>2.0047867589999999</v>
      </c>
    </row>
    <row r="4293" spans="1:3" x14ac:dyDescent="0.2">
      <c r="A4293" s="2">
        <v>0.99455924399999995</v>
      </c>
      <c r="C4293" s="8">
        <v>2.4544683749999998</v>
      </c>
    </row>
    <row r="4294" spans="1:3" x14ac:dyDescent="0.2">
      <c r="A4294" s="2">
        <v>0.72628348499999995</v>
      </c>
      <c r="C4294" s="8">
        <v>2.260783269</v>
      </c>
    </row>
    <row r="4295" spans="1:3" x14ac:dyDescent="0.2">
      <c r="A4295" s="2">
        <v>1.207505689</v>
      </c>
      <c r="C4295" s="8">
        <v>0.38353605899999998</v>
      </c>
    </row>
    <row r="4296" spans="1:3" x14ac:dyDescent="0.2">
      <c r="A4296" s="2">
        <v>1.250701056</v>
      </c>
      <c r="C4296" s="8">
        <v>1.6575519249999999</v>
      </c>
    </row>
    <row r="4297" spans="1:3" x14ac:dyDescent="0.2">
      <c r="A4297" s="2">
        <v>3.0274031840000002</v>
      </c>
      <c r="C4297" s="8">
        <v>2.6919248040000001</v>
      </c>
    </row>
    <row r="4298" spans="1:3" x14ac:dyDescent="0.2">
      <c r="A4298" s="2">
        <v>0.64099873799999996</v>
      </c>
      <c r="C4298" s="8">
        <v>1.147277689</v>
      </c>
    </row>
    <row r="4299" spans="1:3" x14ac:dyDescent="0.2">
      <c r="A4299" s="2">
        <v>3.4184274800000001</v>
      </c>
      <c r="C4299" s="8">
        <v>1.5031478890000001</v>
      </c>
    </row>
    <row r="4300" spans="1:3" x14ac:dyDescent="0.2">
      <c r="A4300" s="2">
        <v>1.1006308460000001</v>
      </c>
      <c r="C4300" s="8">
        <v>1.7511915499999999</v>
      </c>
    </row>
    <row r="4301" spans="1:3" x14ac:dyDescent="0.2">
      <c r="A4301" s="2">
        <v>2.715814</v>
      </c>
      <c r="C4301" s="8">
        <v>0.62358009999999997</v>
      </c>
    </row>
    <row r="4302" spans="1:3" x14ac:dyDescent="0.2">
      <c r="A4302" s="2">
        <v>2.1539645200000002</v>
      </c>
      <c r="C4302" s="8">
        <v>0.94115082800000005</v>
      </c>
    </row>
    <row r="4303" spans="1:3" x14ac:dyDescent="0.2">
      <c r="A4303" s="2">
        <v>2.4811097379999998</v>
      </c>
      <c r="C4303" s="8">
        <v>1.1313461490000001</v>
      </c>
    </row>
    <row r="4304" spans="1:3" x14ac:dyDescent="0.2">
      <c r="A4304" s="2">
        <v>3.4867621199999999</v>
      </c>
      <c r="C4304" s="8">
        <v>2.105060537</v>
      </c>
    </row>
    <row r="4305" spans="1:3" x14ac:dyDescent="0.2">
      <c r="A4305" s="2">
        <v>0.70719697699999995</v>
      </c>
      <c r="C4305" s="8">
        <v>1.0269103209999999</v>
      </c>
    </row>
    <row r="4306" spans="1:3" x14ac:dyDescent="0.2">
      <c r="A4306" s="2">
        <v>0.34389722700000003</v>
      </c>
      <c r="C4306" s="8">
        <v>2.8251688189999999</v>
      </c>
    </row>
    <row r="4307" spans="1:3" x14ac:dyDescent="0.2">
      <c r="A4307" s="2">
        <v>0.55793042100000001</v>
      </c>
      <c r="C4307" s="8">
        <v>2.3148380739999999</v>
      </c>
    </row>
    <row r="4308" spans="1:3" x14ac:dyDescent="0.2">
      <c r="A4308" s="2">
        <v>2.606279936</v>
      </c>
      <c r="C4308" s="8">
        <v>0.65578841499999996</v>
      </c>
    </row>
    <row r="4309" spans="1:3" x14ac:dyDescent="0.2">
      <c r="A4309" s="2">
        <v>2.6133393979999999</v>
      </c>
      <c r="C4309" s="8">
        <v>1.3501185410000001</v>
      </c>
    </row>
    <row r="4310" spans="1:3" x14ac:dyDescent="0.2">
      <c r="A4310" s="2">
        <v>2.1586675890000002</v>
      </c>
      <c r="C4310" s="8">
        <v>1.5815162840000001</v>
      </c>
    </row>
    <row r="4311" spans="1:3" x14ac:dyDescent="0.2">
      <c r="A4311" s="2">
        <v>2.8410918330000001</v>
      </c>
      <c r="C4311" s="8">
        <v>0.97285392199999998</v>
      </c>
    </row>
    <row r="4312" spans="1:3" x14ac:dyDescent="0.2">
      <c r="A4312" s="2">
        <v>2.897503146</v>
      </c>
      <c r="C4312" s="8">
        <v>3.7618950350000002</v>
      </c>
    </row>
    <row r="4313" spans="1:3" x14ac:dyDescent="0.2">
      <c r="A4313" s="2">
        <v>1.806827575</v>
      </c>
      <c r="C4313" s="8">
        <v>0.94734832000000002</v>
      </c>
    </row>
    <row r="4314" spans="1:3" x14ac:dyDescent="0.2">
      <c r="A4314" s="2">
        <v>2.1646548499999998</v>
      </c>
      <c r="C4314" s="8">
        <v>0.95793110999999997</v>
      </c>
    </row>
    <row r="4315" spans="1:3" x14ac:dyDescent="0.2">
      <c r="A4315" s="2">
        <v>1.1605179619999999</v>
      </c>
      <c r="C4315" s="8">
        <v>0.67240053799999999</v>
      </c>
    </row>
    <row r="4316" spans="1:3" x14ac:dyDescent="0.2">
      <c r="A4316" s="2">
        <v>3.5810963189999998</v>
      </c>
      <c r="C4316" s="8">
        <v>0.41101067400000002</v>
      </c>
    </row>
    <row r="4317" spans="1:3" x14ac:dyDescent="0.2">
      <c r="A4317" s="2">
        <v>3.6495914759999999</v>
      </c>
      <c r="C4317" s="8">
        <v>0.82643985499999995</v>
      </c>
    </row>
    <row r="4318" spans="1:3" x14ac:dyDescent="0.2">
      <c r="A4318" s="2">
        <v>1.428183658</v>
      </c>
      <c r="C4318" s="8">
        <v>1.598271091</v>
      </c>
    </row>
    <row r="4319" spans="1:3" x14ac:dyDescent="0.2">
      <c r="A4319" s="2">
        <v>3.071164988</v>
      </c>
      <c r="C4319" s="8">
        <v>1.5886130249999999</v>
      </c>
    </row>
    <row r="4320" spans="1:3" x14ac:dyDescent="0.2">
      <c r="A4320" s="2">
        <v>1.536717527</v>
      </c>
      <c r="C4320" s="8">
        <v>4.2785263999999996</v>
      </c>
    </row>
    <row r="4321" spans="1:3" x14ac:dyDescent="0.2">
      <c r="A4321" s="2">
        <v>1.383888773</v>
      </c>
      <c r="C4321" s="8">
        <v>1.3496360469999999</v>
      </c>
    </row>
    <row r="4322" spans="1:3" x14ac:dyDescent="0.2">
      <c r="A4322" s="2">
        <v>1.5793688100000001</v>
      </c>
      <c r="C4322" s="8">
        <v>0.53142476100000002</v>
      </c>
    </row>
    <row r="4323" spans="1:3" x14ac:dyDescent="0.2">
      <c r="A4323" s="2">
        <v>2.2956689620000001</v>
      </c>
      <c r="C4323" s="8">
        <v>2.161757658</v>
      </c>
    </row>
    <row r="4324" spans="1:3" x14ac:dyDescent="0.2">
      <c r="A4324" s="2">
        <v>3.2672771850000002</v>
      </c>
      <c r="C4324" s="8">
        <v>2.2235768039999999</v>
      </c>
    </row>
    <row r="4325" spans="1:3" x14ac:dyDescent="0.2">
      <c r="A4325" s="2">
        <v>1.5659997459999999</v>
      </c>
      <c r="C4325" s="8">
        <v>0.364587934</v>
      </c>
    </row>
    <row r="4326" spans="1:3" x14ac:dyDescent="0.2">
      <c r="A4326" s="2">
        <v>3.2084192740000002</v>
      </c>
      <c r="C4326" s="8">
        <v>2.9529468730000001</v>
      </c>
    </row>
    <row r="4327" spans="1:3" x14ac:dyDescent="0.2">
      <c r="A4327" s="2">
        <v>2.4170360319999999</v>
      </c>
      <c r="C4327" s="8">
        <v>2.1747718279999999</v>
      </c>
    </row>
    <row r="4328" spans="1:3" x14ac:dyDescent="0.2">
      <c r="A4328" s="2">
        <v>1.815658725</v>
      </c>
      <c r="C4328" s="8">
        <v>0.38401684000000003</v>
      </c>
    </row>
    <row r="4329" spans="1:3" x14ac:dyDescent="0.2">
      <c r="A4329" s="2">
        <v>1.404179227</v>
      </c>
      <c r="C4329" s="8">
        <v>0.90563982099999996</v>
      </c>
    </row>
    <row r="4330" spans="1:3" x14ac:dyDescent="0.2">
      <c r="A4330" s="2">
        <v>2.4624749320000001</v>
      </c>
      <c r="C4330" s="8">
        <v>1.2415764380000001</v>
      </c>
    </row>
    <row r="4331" spans="1:3" x14ac:dyDescent="0.2">
      <c r="A4331" s="2">
        <v>2.716315287</v>
      </c>
      <c r="C4331" s="8">
        <v>0.88838972500000002</v>
      </c>
    </row>
    <row r="4332" spans="1:3" x14ac:dyDescent="0.2">
      <c r="A4332" s="2">
        <v>1.9168724260000001</v>
      </c>
      <c r="C4332" s="8">
        <v>0.79212683699999997</v>
      </c>
    </row>
    <row r="4333" spans="1:3" x14ac:dyDescent="0.2">
      <c r="A4333" s="2">
        <v>1.1474610949999999</v>
      </c>
      <c r="C4333" s="8">
        <v>0.60605777000000005</v>
      </c>
    </row>
    <row r="4334" spans="1:3" x14ac:dyDescent="0.2">
      <c r="A4334" s="2">
        <v>2.2269071180000002</v>
      </c>
      <c r="C4334" s="8">
        <v>0.38784692599999998</v>
      </c>
    </row>
    <row r="4335" spans="1:3" x14ac:dyDescent="0.2">
      <c r="A4335" s="2">
        <v>2.227879331</v>
      </c>
      <c r="C4335" s="8">
        <v>1.1834664349999999</v>
      </c>
    </row>
    <row r="4336" spans="1:3" x14ac:dyDescent="0.2">
      <c r="A4336" s="2">
        <v>0.64396583799999996</v>
      </c>
      <c r="C4336" s="8">
        <v>0.97373517300000001</v>
      </c>
    </row>
    <row r="4337" spans="1:3" x14ac:dyDescent="0.2">
      <c r="A4337" s="2">
        <v>0.62504858799999996</v>
      </c>
      <c r="C4337" s="8">
        <v>0.63001751800000005</v>
      </c>
    </row>
    <row r="4338" spans="1:3" x14ac:dyDescent="0.2">
      <c r="A4338" s="2">
        <v>1.3672353269999999</v>
      </c>
      <c r="C4338" s="8">
        <v>2.3909906489999999</v>
      </c>
    </row>
    <row r="4339" spans="1:3" x14ac:dyDescent="0.2">
      <c r="A4339" s="2">
        <v>1.4383920130000001</v>
      </c>
      <c r="C4339" s="8">
        <v>3.4915678410000002</v>
      </c>
    </row>
    <row r="4340" spans="1:3" x14ac:dyDescent="0.2">
      <c r="A4340" s="2">
        <v>1.2282397679999999</v>
      </c>
      <c r="C4340" s="8">
        <v>0.53862758099999997</v>
      </c>
    </row>
    <row r="4341" spans="1:3" x14ac:dyDescent="0.2">
      <c r="A4341" s="2">
        <v>1.75955861</v>
      </c>
      <c r="C4341" s="8">
        <v>0.80507256199999999</v>
      </c>
    </row>
    <row r="4342" spans="1:3" x14ac:dyDescent="0.2">
      <c r="A4342" s="2">
        <v>1.292658106</v>
      </c>
      <c r="C4342" s="8">
        <v>0.33787126699999998</v>
      </c>
    </row>
    <row r="4343" spans="1:3" x14ac:dyDescent="0.2">
      <c r="A4343" s="2">
        <v>2.0856563669999999</v>
      </c>
      <c r="C4343" s="8">
        <v>2.962092282</v>
      </c>
    </row>
    <row r="4344" spans="1:3" x14ac:dyDescent="0.2">
      <c r="A4344" s="2">
        <v>1.0671208910000001</v>
      </c>
      <c r="C4344" s="8">
        <v>0.95509292999999995</v>
      </c>
    </row>
    <row r="4345" spans="1:3" x14ac:dyDescent="0.2">
      <c r="A4345" s="2">
        <v>1.336219576</v>
      </c>
      <c r="C4345" s="8">
        <v>0.67823870200000003</v>
      </c>
    </row>
    <row r="4346" spans="1:3" x14ac:dyDescent="0.2">
      <c r="A4346" s="2">
        <v>1.229083959</v>
      </c>
      <c r="C4346" s="8">
        <v>1.232544861</v>
      </c>
    </row>
    <row r="4347" spans="1:3" x14ac:dyDescent="0.2">
      <c r="A4347" s="2">
        <v>1.8515684450000001</v>
      </c>
      <c r="C4347" s="8">
        <v>1.46556731</v>
      </c>
    </row>
    <row r="4348" spans="1:3" x14ac:dyDescent="0.2">
      <c r="A4348" s="2">
        <v>2.3708607279999998</v>
      </c>
      <c r="C4348" s="8">
        <v>0.77188872399999997</v>
      </c>
    </row>
    <row r="4349" spans="1:3" x14ac:dyDescent="0.2">
      <c r="A4349" s="2">
        <v>1.675123106</v>
      </c>
      <c r="C4349" s="8">
        <v>0.60990427000000003</v>
      </c>
    </row>
    <row r="4350" spans="1:3" x14ac:dyDescent="0.2">
      <c r="A4350" s="2">
        <v>1.261545108</v>
      </c>
      <c r="C4350" s="8">
        <v>1.2829740039999999</v>
      </c>
    </row>
    <row r="4351" spans="1:3" x14ac:dyDescent="0.2">
      <c r="A4351" s="2">
        <v>1.1896932710000001</v>
      </c>
      <c r="C4351" s="8">
        <v>0.82997979799999999</v>
      </c>
    </row>
    <row r="4352" spans="1:3" x14ac:dyDescent="0.2">
      <c r="A4352" s="2">
        <v>0.93417112599999996</v>
      </c>
      <c r="C4352" s="8">
        <v>0.54728558999999999</v>
      </c>
    </row>
    <row r="4353" spans="1:3" x14ac:dyDescent="0.2">
      <c r="A4353" s="2">
        <v>0.62106736900000004</v>
      </c>
      <c r="C4353" s="8">
        <v>0.33513119499999999</v>
      </c>
    </row>
    <row r="4354" spans="1:3" x14ac:dyDescent="0.2">
      <c r="A4354" s="2">
        <v>0.68205002400000003</v>
      </c>
      <c r="C4354" s="8">
        <v>0.83339366999999998</v>
      </c>
    </row>
    <row r="4355" spans="1:3" x14ac:dyDescent="0.2">
      <c r="A4355" s="2">
        <v>4.1672814159999998</v>
      </c>
      <c r="C4355" s="8">
        <v>0.63662411699999999</v>
      </c>
    </row>
    <row r="4356" spans="1:3" x14ac:dyDescent="0.2">
      <c r="A4356" s="2">
        <v>2.1442647080000001</v>
      </c>
      <c r="C4356" s="8">
        <v>2.061442698</v>
      </c>
    </row>
    <row r="4357" spans="1:3" x14ac:dyDescent="0.2">
      <c r="A4357" s="2">
        <v>0.61569094599999996</v>
      </c>
      <c r="C4357" s="8">
        <v>2.7795070659999999</v>
      </c>
    </row>
    <row r="4358" spans="1:3" x14ac:dyDescent="0.2">
      <c r="A4358" s="2">
        <v>1.9295216449999999</v>
      </c>
      <c r="C4358" s="8">
        <v>0.86736335899999994</v>
      </c>
    </row>
    <row r="4359" spans="1:3" x14ac:dyDescent="0.2">
      <c r="A4359" s="2">
        <v>1.10526784</v>
      </c>
      <c r="C4359" s="8">
        <v>1.061657155</v>
      </c>
    </row>
    <row r="4360" spans="1:3" x14ac:dyDescent="0.2">
      <c r="A4360" s="2">
        <v>4.0550816899999997</v>
      </c>
      <c r="C4360" s="8">
        <v>1.6140441029999999</v>
      </c>
    </row>
    <row r="4361" spans="1:3" x14ac:dyDescent="0.2">
      <c r="A4361" s="2">
        <v>1.1821799669999999</v>
      </c>
      <c r="C4361" s="8">
        <v>2.1164108150000001</v>
      </c>
    </row>
    <row r="4362" spans="1:3" x14ac:dyDescent="0.2">
      <c r="A4362" s="2">
        <v>1.6544579100000001</v>
      </c>
      <c r="C4362" s="8">
        <v>1.3881888570000001</v>
      </c>
    </row>
    <row r="4363" spans="1:3" x14ac:dyDescent="0.2">
      <c r="A4363" s="2">
        <v>1.1958528749999999</v>
      </c>
      <c r="C4363" s="8">
        <v>2.892718216</v>
      </c>
    </row>
    <row r="4364" spans="1:3" x14ac:dyDescent="0.2">
      <c r="A4364" s="2">
        <v>3.3733468520000001</v>
      </c>
      <c r="C4364" s="8">
        <v>0.64864446099999995</v>
      </c>
    </row>
    <row r="4365" spans="1:3" x14ac:dyDescent="0.2">
      <c r="A4365" s="2">
        <v>0.87080255900000003</v>
      </c>
      <c r="C4365" s="8">
        <v>0.57119081000000005</v>
      </c>
    </row>
    <row r="4366" spans="1:3" x14ac:dyDescent="0.2">
      <c r="A4366" s="2">
        <v>1.648076943</v>
      </c>
      <c r="C4366" s="8">
        <v>1.0691932310000001</v>
      </c>
    </row>
    <row r="4367" spans="1:3" x14ac:dyDescent="0.2">
      <c r="A4367" s="2">
        <v>2.4244496020000001</v>
      </c>
      <c r="C4367" s="8">
        <v>1.924458561</v>
      </c>
    </row>
    <row r="4368" spans="1:3" x14ac:dyDescent="0.2">
      <c r="A4368" s="2">
        <v>1.300610373</v>
      </c>
      <c r="C4368" s="8">
        <v>0.77999151899999997</v>
      </c>
    </row>
    <row r="4369" spans="1:3" x14ac:dyDescent="0.2">
      <c r="A4369" s="2">
        <v>0.96564691800000002</v>
      </c>
      <c r="C4369" s="8">
        <v>2.1380033759999999</v>
      </c>
    </row>
    <row r="4370" spans="1:3" x14ac:dyDescent="0.2">
      <c r="A4370" s="2">
        <v>2.8632956300000001</v>
      </c>
      <c r="C4370" s="8">
        <v>1.309596666</v>
      </c>
    </row>
    <row r="4371" spans="1:3" x14ac:dyDescent="0.2">
      <c r="A4371" s="2">
        <v>2.9644550220000001</v>
      </c>
      <c r="C4371" s="8">
        <v>1.735338695</v>
      </c>
    </row>
    <row r="4372" spans="1:3" x14ac:dyDescent="0.2">
      <c r="A4372" s="2">
        <v>2.213350674</v>
      </c>
      <c r="C4372" s="8">
        <v>3.2498916059999998</v>
      </c>
    </row>
    <row r="4373" spans="1:3" x14ac:dyDescent="0.2">
      <c r="A4373" s="2">
        <v>1.964121341</v>
      </c>
      <c r="C4373" s="8">
        <v>1.0457498949999999</v>
      </c>
    </row>
    <row r="4374" spans="1:3" x14ac:dyDescent="0.2">
      <c r="A4374" s="2">
        <v>3.6575039519999999</v>
      </c>
      <c r="C4374" s="8">
        <v>3.0420151949999998</v>
      </c>
    </row>
    <row r="4375" spans="1:3" x14ac:dyDescent="0.2">
      <c r="A4375" s="2">
        <v>0.84200266199999996</v>
      </c>
      <c r="C4375" s="8">
        <v>1.1990388949999999</v>
      </c>
    </row>
    <row r="4376" spans="1:3" x14ac:dyDescent="0.2">
      <c r="A4376" s="2">
        <v>3.6805157579999999</v>
      </c>
      <c r="C4376" s="8">
        <v>1.9807890749999999</v>
      </c>
    </row>
    <row r="4377" spans="1:3" x14ac:dyDescent="0.2">
      <c r="A4377" s="2">
        <v>0.62220043899999999</v>
      </c>
      <c r="C4377" s="8">
        <v>1.3031090519999999</v>
      </c>
    </row>
    <row r="4378" spans="1:3" x14ac:dyDescent="0.2">
      <c r="A4378" s="2">
        <v>0.90903985200000004</v>
      </c>
      <c r="C4378" s="8">
        <v>1.9745746420000001</v>
      </c>
    </row>
    <row r="4379" spans="1:3" x14ac:dyDescent="0.2">
      <c r="A4379" s="2">
        <v>1.0068348</v>
      </c>
      <c r="C4379" s="8">
        <v>1.3523570519999999</v>
      </c>
    </row>
    <row r="4380" spans="1:3" x14ac:dyDescent="0.2">
      <c r="A4380" s="2">
        <v>2.792953437</v>
      </c>
      <c r="C4380" s="8">
        <v>1.265275031</v>
      </c>
    </row>
    <row r="4381" spans="1:3" x14ac:dyDescent="0.2">
      <c r="A4381" s="2">
        <v>4.3859034770000003</v>
      </c>
      <c r="C4381" s="8">
        <v>2.1048386140000002</v>
      </c>
    </row>
    <row r="4382" spans="1:3" x14ac:dyDescent="0.2">
      <c r="A4382" s="2">
        <v>2.7390908939999998</v>
      </c>
      <c r="C4382" s="8">
        <v>1.278238467</v>
      </c>
    </row>
    <row r="4383" spans="1:3" x14ac:dyDescent="0.2">
      <c r="A4383" s="2">
        <v>2.5862021419999999</v>
      </c>
      <c r="C4383" s="8">
        <v>3.1063667320000001</v>
      </c>
    </row>
    <row r="4384" spans="1:3" x14ac:dyDescent="0.2">
      <c r="A4384" s="2">
        <v>0.88669220400000004</v>
      </c>
      <c r="C4384" s="8">
        <v>0.77860474000000002</v>
      </c>
    </row>
    <row r="4385" spans="1:3" x14ac:dyDescent="0.2">
      <c r="A4385" s="2">
        <v>1.000088793</v>
      </c>
      <c r="C4385" s="8">
        <v>2.9225091170000002</v>
      </c>
    </row>
    <row r="4386" spans="1:3" x14ac:dyDescent="0.2">
      <c r="A4386" s="2">
        <v>1.3715953299999999</v>
      </c>
      <c r="C4386" s="8">
        <v>1.4145003249999999</v>
      </c>
    </row>
    <row r="4387" spans="1:3" x14ac:dyDescent="0.2">
      <c r="A4387" s="2">
        <v>0.834387353</v>
      </c>
      <c r="C4387" s="8">
        <v>2.0185557680000001</v>
      </c>
    </row>
    <row r="4388" spans="1:3" x14ac:dyDescent="0.2">
      <c r="A4388" s="2">
        <v>0.36717965699999999</v>
      </c>
      <c r="C4388" s="8">
        <v>1.503025279</v>
      </c>
    </row>
    <row r="4389" spans="1:3" x14ac:dyDescent="0.2">
      <c r="A4389" s="2">
        <v>0.98651242500000003</v>
      </c>
      <c r="C4389" s="8">
        <v>1.7359587359999999</v>
      </c>
    </row>
    <row r="4390" spans="1:3" x14ac:dyDescent="0.2">
      <c r="A4390" s="2">
        <v>1.353931606</v>
      </c>
      <c r="C4390" s="8">
        <v>0.88999527899999997</v>
      </c>
    </row>
    <row r="4391" spans="1:3" x14ac:dyDescent="0.2">
      <c r="A4391" s="2">
        <v>1.397570333</v>
      </c>
      <c r="C4391" s="8">
        <v>1.0165397009999999</v>
      </c>
    </row>
    <row r="4392" spans="1:3" x14ac:dyDescent="0.2">
      <c r="A4392" s="2">
        <v>1.0951763990000001</v>
      </c>
      <c r="C4392" s="8">
        <v>2.0909318109999999</v>
      </c>
    </row>
    <row r="4393" spans="1:3" x14ac:dyDescent="0.2">
      <c r="A4393" s="2">
        <v>1.609003556</v>
      </c>
      <c r="C4393" s="8">
        <v>2.439466505</v>
      </c>
    </row>
    <row r="4394" spans="1:3" x14ac:dyDescent="0.2">
      <c r="A4394" s="2">
        <v>0.68219520499999997</v>
      </c>
      <c r="C4394" s="8">
        <v>2.893080463</v>
      </c>
    </row>
    <row r="4395" spans="1:3" x14ac:dyDescent="0.2">
      <c r="A4395" s="2">
        <v>0.96445369599999997</v>
      </c>
      <c r="C4395" s="8">
        <v>2.7878318690000001</v>
      </c>
    </row>
    <row r="4396" spans="1:3" x14ac:dyDescent="0.2">
      <c r="A4396" s="2">
        <v>0.83638558799999996</v>
      </c>
      <c r="C4396" s="8">
        <v>3.277560893</v>
      </c>
    </row>
    <row r="4397" spans="1:3" x14ac:dyDescent="0.2">
      <c r="A4397" s="2">
        <v>2.3661153979999998</v>
      </c>
      <c r="C4397" s="8">
        <v>1.783683618</v>
      </c>
    </row>
    <row r="4398" spans="1:3" x14ac:dyDescent="0.2">
      <c r="A4398" s="2">
        <v>2.9009161190000001</v>
      </c>
      <c r="C4398" s="8">
        <v>1.42326274</v>
      </c>
    </row>
    <row r="4399" spans="1:3" x14ac:dyDescent="0.2">
      <c r="A4399" s="2">
        <v>1.6066978000000001</v>
      </c>
      <c r="C4399" s="8">
        <v>1.0473011050000001</v>
      </c>
    </row>
    <row r="4400" spans="1:3" x14ac:dyDescent="0.2">
      <c r="A4400" s="2">
        <v>1.56777959</v>
      </c>
      <c r="C4400" s="8">
        <v>0.43449609500000003</v>
      </c>
    </row>
    <row r="4401" spans="1:3" x14ac:dyDescent="0.2">
      <c r="A4401" s="2">
        <v>1.4659769069999999</v>
      </c>
      <c r="C4401" s="8">
        <v>1.958391848</v>
      </c>
    </row>
    <row r="4402" spans="1:3" x14ac:dyDescent="0.2">
      <c r="A4402" s="2">
        <v>3.38691889</v>
      </c>
      <c r="C4402" s="8">
        <v>1.0603834400000001</v>
      </c>
    </row>
    <row r="4403" spans="1:3" x14ac:dyDescent="0.2">
      <c r="A4403" s="2">
        <v>1.4445705470000001</v>
      </c>
      <c r="C4403" s="8">
        <v>0.69082458199999996</v>
      </c>
    </row>
    <row r="4404" spans="1:3" x14ac:dyDescent="0.2">
      <c r="A4404" s="2">
        <v>2.5426744179999998</v>
      </c>
      <c r="C4404" s="8">
        <v>4.6823631719999996</v>
      </c>
    </row>
    <row r="4405" spans="1:3" x14ac:dyDescent="0.2">
      <c r="A4405" s="2">
        <v>1.682499349</v>
      </c>
      <c r="C4405" s="8">
        <v>3.556613075</v>
      </c>
    </row>
    <row r="4406" spans="1:3" x14ac:dyDescent="0.2">
      <c r="A4406" s="2">
        <v>1.0312369770000001</v>
      </c>
      <c r="C4406" s="8">
        <v>0.487554981</v>
      </c>
    </row>
    <row r="4407" spans="1:3" x14ac:dyDescent="0.2">
      <c r="A4407" s="2">
        <v>2.0196734209999998</v>
      </c>
      <c r="C4407" s="8">
        <v>1.655471103</v>
      </c>
    </row>
    <row r="4408" spans="1:3" x14ac:dyDescent="0.2">
      <c r="A4408" s="2">
        <v>1.1932239440000001</v>
      </c>
      <c r="C4408" s="8">
        <v>0.76100085299999998</v>
      </c>
    </row>
    <row r="4409" spans="1:3" x14ac:dyDescent="0.2">
      <c r="A4409" s="2">
        <v>1.7966571149999999</v>
      </c>
      <c r="C4409" s="8">
        <v>2.2155043879999998</v>
      </c>
    </row>
    <row r="4410" spans="1:3" x14ac:dyDescent="0.2">
      <c r="A4410" s="2">
        <v>2.1144220649999999</v>
      </c>
      <c r="C4410" s="8">
        <v>4.2010249120000003</v>
      </c>
    </row>
    <row r="4411" spans="1:3" x14ac:dyDescent="0.2">
      <c r="A4411" s="2">
        <v>1.043767595</v>
      </c>
      <c r="C4411" s="8">
        <v>0.99795013700000001</v>
      </c>
    </row>
    <row r="4412" spans="1:3" x14ac:dyDescent="0.2">
      <c r="A4412" s="2">
        <v>1.2842597570000001</v>
      </c>
      <c r="C4412" s="8">
        <v>1.4642790400000001</v>
      </c>
    </row>
    <row r="4413" spans="1:3" x14ac:dyDescent="0.2">
      <c r="A4413" s="2">
        <v>2.3939021889999998</v>
      </c>
      <c r="C4413" s="8">
        <v>1.618085185</v>
      </c>
    </row>
    <row r="4414" spans="1:3" x14ac:dyDescent="0.2">
      <c r="A4414" s="2">
        <v>2.3414435199999999</v>
      </c>
      <c r="C4414" s="8">
        <v>2.045891219</v>
      </c>
    </row>
    <row r="4415" spans="1:3" x14ac:dyDescent="0.2">
      <c r="A4415" s="2">
        <v>3.1550338180000002</v>
      </c>
      <c r="C4415" s="8">
        <v>2.9207302510000002</v>
      </c>
    </row>
    <row r="4416" spans="1:3" x14ac:dyDescent="0.2">
      <c r="A4416" s="2">
        <v>3.3682923219999998</v>
      </c>
      <c r="C4416" s="8">
        <v>0.66590719099999995</v>
      </c>
    </row>
    <row r="4417" spans="1:3" x14ac:dyDescent="0.2">
      <c r="A4417" s="2">
        <v>2.9255369170000001</v>
      </c>
      <c r="C4417" s="8">
        <v>3.2423018909999999</v>
      </c>
    </row>
    <row r="4418" spans="1:3" x14ac:dyDescent="0.2">
      <c r="A4418" s="2">
        <v>0.87643597799999995</v>
      </c>
      <c r="C4418" s="8">
        <v>0.91601900300000005</v>
      </c>
    </row>
    <row r="4419" spans="1:3" x14ac:dyDescent="0.2">
      <c r="A4419" s="2">
        <v>3.404173299</v>
      </c>
      <c r="C4419" s="8">
        <v>1.129437593</v>
      </c>
    </row>
    <row r="4420" spans="1:3" x14ac:dyDescent="0.2">
      <c r="A4420" s="2">
        <v>2.040311397</v>
      </c>
      <c r="C4420" s="8">
        <v>2.694942803</v>
      </c>
    </row>
    <row r="4421" spans="1:3" x14ac:dyDescent="0.2">
      <c r="A4421" s="2">
        <v>2.081494154</v>
      </c>
      <c r="C4421" s="8">
        <v>1.055469365</v>
      </c>
    </row>
    <row r="4422" spans="1:3" x14ac:dyDescent="0.2">
      <c r="A4422" s="2">
        <v>2.6953813910000002</v>
      </c>
      <c r="C4422" s="8">
        <v>1.994772271</v>
      </c>
    </row>
    <row r="4423" spans="1:3" x14ac:dyDescent="0.2">
      <c r="A4423" s="2">
        <v>2.0646641360000002</v>
      </c>
      <c r="C4423" s="8">
        <v>1.3482912899999999</v>
      </c>
    </row>
    <row r="4424" spans="1:3" x14ac:dyDescent="0.2">
      <c r="A4424" s="2">
        <v>0.58140368399999998</v>
      </c>
      <c r="C4424" s="8">
        <v>1.4429766399999999</v>
      </c>
    </row>
    <row r="4425" spans="1:3" x14ac:dyDescent="0.2">
      <c r="A4425" s="2">
        <v>1.730645854</v>
      </c>
      <c r="C4425" s="8">
        <v>2.0403366439999999</v>
      </c>
    </row>
    <row r="4426" spans="1:3" x14ac:dyDescent="0.2">
      <c r="A4426" s="2">
        <v>1.9390260050000001</v>
      </c>
      <c r="C4426" s="8">
        <v>2.148492965</v>
      </c>
    </row>
    <row r="4427" spans="1:3" x14ac:dyDescent="0.2">
      <c r="A4427" s="2">
        <v>1.681504772</v>
      </c>
      <c r="C4427" s="8">
        <v>1.416525729</v>
      </c>
    </row>
    <row r="4428" spans="1:3" x14ac:dyDescent="0.2">
      <c r="A4428" s="2">
        <v>2.6214525540000002</v>
      </c>
      <c r="C4428" s="8">
        <v>0.82279526300000005</v>
      </c>
    </row>
    <row r="4429" spans="1:3" x14ac:dyDescent="0.2">
      <c r="A4429" s="2">
        <v>2.1971568069999998</v>
      </c>
      <c r="C4429" s="8">
        <v>0.74943327199999998</v>
      </c>
    </row>
    <row r="4430" spans="1:3" x14ac:dyDescent="0.2">
      <c r="A4430" s="2">
        <v>2.3173022670000001</v>
      </c>
      <c r="C4430" s="8">
        <v>0.570076166</v>
      </c>
    </row>
    <row r="4431" spans="1:3" x14ac:dyDescent="0.2">
      <c r="A4431" s="2">
        <v>2.64704826</v>
      </c>
      <c r="C4431" s="8">
        <v>2.9995769710000002</v>
      </c>
    </row>
    <row r="4432" spans="1:3" x14ac:dyDescent="0.2">
      <c r="A4432" s="2">
        <v>4.5156724349999999</v>
      </c>
      <c r="C4432" s="8">
        <v>1.9711145720000001</v>
      </c>
    </row>
    <row r="4433" spans="1:3" x14ac:dyDescent="0.2">
      <c r="A4433" s="2">
        <v>1.5789824210000001</v>
      </c>
      <c r="C4433" s="8">
        <v>0.95981150199999998</v>
      </c>
    </row>
    <row r="4434" spans="1:3" x14ac:dyDescent="0.2">
      <c r="A4434" s="2">
        <v>1.1406606530000001</v>
      </c>
      <c r="C4434" s="8">
        <v>1.1005561770000001</v>
      </c>
    </row>
    <row r="4435" spans="1:3" x14ac:dyDescent="0.2">
      <c r="A4435" s="2">
        <v>1.5636968659999999</v>
      </c>
      <c r="C4435" s="8">
        <v>1.2824748800000001</v>
      </c>
    </row>
    <row r="4436" spans="1:3" x14ac:dyDescent="0.2">
      <c r="A4436" s="2">
        <v>1.3721058530000001</v>
      </c>
      <c r="C4436" s="8">
        <v>0.75201336299999999</v>
      </c>
    </row>
    <row r="4437" spans="1:3" x14ac:dyDescent="0.2">
      <c r="A4437" s="2">
        <v>2.8879954830000001</v>
      </c>
      <c r="C4437" s="8">
        <v>5.3954103599999996</v>
      </c>
    </row>
    <row r="4438" spans="1:3" x14ac:dyDescent="0.2">
      <c r="A4438" s="2">
        <v>1.0784894620000001</v>
      </c>
      <c r="C4438" s="8">
        <v>1.574668559</v>
      </c>
    </row>
    <row r="4439" spans="1:3" x14ac:dyDescent="0.2">
      <c r="A4439" s="2">
        <v>2.2990573429999999</v>
      </c>
      <c r="C4439" s="8">
        <v>2.2311662829999999</v>
      </c>
    </row>
    <row r="4440" spans="1:3" x14ac:dyDescent="0.2">
      <c r="A4440" s="2">
        <v>1.885453584</v>
      </c>
      <c r="C4440" s="8">
        <v>1.6817180410000001</v>
      </c>
    </row>
    <row r="4441" spans="1:3" x14ac:dyDescent="0.2">
      <c r="A4441" s="2">
        <v>0.97906815700000005</v>
      </c>
      <c r="C4441" s="8">
        <v>1.4454276269999999</v>
      </c>
    </row>
    <row r="4442" spans="1:3" x14ac:dyDescent="0.2">
      <c r="A4442" s="2">
        <v>1.0855158680000001</v>
      </c>
      <c r="C4442" s="8">
        <v>2.8423841830000001</v>
      </c>
    </row>
    <row r="4443" spans="1:3" x14ac:dyDescent="0.2">
      <c r="A4443" s="2">
        <v>2.16535177</v>
      </c>
      <c r="C4443" s="8">
        <v>1.3816343790000001</v>
      </c>
    </row>
    <row r="4444" spans="1:3" x14ac:dyDescent="0.2">
      <c r="A4444" s="2">
        <v>1.66209962</v>
      </c>
      <c r="C4444" s="8">
        <v>2.3128509529999999</v>
      </c>
    </row>
    <row r="4445" spans="1:3" x14ac:dyDescent="0.2">
      <c r="A4445" s="2">
        <v>1.786702888</v>
      </c>
      <c r="C4445" s="8">
        <v>0.88511278599999998</v>
      </c>
    </row>
    <row r="4446" spans="1:3" x14ac:dyDescent="0.2">
      <c r="A4446" s="2">
        <v>2.930139225</v>
      </c>
      <c r="C4446" s="8">
        <v>3.025433917</v>
      </c>
    </row>
    <row r="4447" spans="1:3" x14ac:dyDescent="0.2">
      <c r="A4447" s="2">
        <v>1.1771200180000001</v>
      </c>
      <c r="C4447" s="8">
        <v>0.98845104800000005</v>
      </c>
    </row>
    <row r="4448" spans="1:3" x14ac:dyDescent="0.2">
      <c r="A4448" s="2">
        <v>1.2871682980000001</v>
      </c>
      <c r="C4448" s="8">
        <v>1.068802348</v>
      </c>
    </row>
    <row r="4449" spans="1:3" x14ac:dyDescent="0.2">
      <c r="A4449" s="2">
        <v>2.6163589329999999</v>
      </c>
      <c r="C4449" s="8">
        <v>1.4406017840000001</v>
      </c>
    </row>
    <row r="4450" spans="1:3" x14ac:dyDescent="0.2">
      <c r="A4450" s="2">
        <v>1.280160594</v>
      </c>
      <c r="C4450" s="8">
        <v>1.5389435600000001</v>
      </c>
    </row>
    <row r="4451" spans="1:3" x14ac:dyDescent="0.2">
      <c r="A4451" s="2">
        <v>0.97397641800000001</v>
      </c>
      <c r="C4451" s="8">
        <v>2.1215519450000002</v>
      </c>
    </row>
    <row r="4452" spans="1:3" x14ac:dyDescent="0.2">
      <c r="A4452" s="2">
        <v>2.1172963340000002</v>
      </c>
      <c r="C4452" s="8">
        <v>5.6870476249999999</v>
      </c>
    </row>
    <row r="4453" spans="1:3" x14ac:dyDescent="0.2">
      <c r="A4453" s="2">
        <v>1.096804439</v>
      </c>
      <c r="C4453" s="8">
        <v>2.0023555439999998</v>
      </c>
    </row>
    <row r="4454" spans="1:3" x14ac:dyDescent="0.2">
      <c r="A4454" s="2">
        <v>1.625578169</v>
      </c>
      <c r="C4454" s="8">
        <v>3.18409473</v>
      </c>
    </row>
    <row r="4455" spans="1:3" x14ac:dyDescent="0.2">
      <c r="A4455" s="2">
        <v>1.0406831560000001</v>
      </c>
      <c r="C4455" s="8">
        <v>1.363960515</v>
      </c>
    </row>
    <row r="4456" spans="1:3" x14ac:dyDescent="0.2">
      <c r="A4456" s="2">
        <v>1.538297743</v>
      </c>
      <c r="C4456" s="8">
        <v>1.489279979</v>
      </c>
    </row>
    <row r="4457" spans="1:3" x14ac:dyDescent="0.2">
      <c r="A4457" s="2">
        <v>1.123216875</v>
      </c>
      <c r="C4457" s="8">
        <v>2.2303971950000001</v>
      </c>
    </row>
    <row r="4458" spans="1:3" x14ac:dyDescent="0.2">
      <c r="A4458" s="2">
        <v>2.5785492529999998</v>
      </c>
      <c r="C4458" s="8">
        <v>1.8415343609999999</v>
      </c>
    </row>
    <row r="4459" spans="1:3" x14ac:dyDescent="0.2">
      <c r="A4459" s="2">
        <v>2.0039007419999999</v>
      </c>
      <c r="C4459" s="8">
        <v>1.546519022</v>
      </c>
    </row>
    <row r="4460" spans="1:3" x14ac:dyDescent="0.2">
      <c r="A4460" s="2">
        <v>0.90390265999999997</v>
      </c>
      <c r="C4460" s="8">
        <v>3.4121999700000001</v>
      </c>
    </row>
    <row r="4461" spans="1:3" x14ac:dyDescent="0.2">
      <c r="A4461" s="2">
        <v>2.7533210540000002</v>
      </c>
      <c r="C4461" s="8">
        <v>3.5172774000000002</v>
      </c>
    </row>
    <row r="4462" spans="1:3" x14ac:dyDescent="0.2">
      <c r="A4462" s="2">
        <v>0.90735199700000002</v>
      </c>
      <c r="C4462" s="8">
        <v>2.0097413670000002</v>
      </c>
    </row>
    <row r="4463" spans="1:3" x14ac:dyDescent="0.2">
      <c r="A4463" s="2">
        <v>2.3448598089999999</v>
      </c>
      <c r="C4463" s="8">
        <v>2.8629888939999999</v>
      </c>
    </row>
    <row r="4464" spans="1:3" x14ac:dyDescent="0.2">
      <c r="A4464" s="2">
        <v>0.83059840299999999</v>
      </c>
      <c r="C4464" s="8">
        <v>1.4759421159999999</v>
      </c>
    </row>
    <row r="4465" spans="1:3" x14ac:dyDescent="0.2">
      <c r="A4465" s="2">
        <v>1.7666449689999999</v>
      </c>
      <c r="C4465" s="8">
        <v>1.3912095769999999</v>
      </c>
    </row>
    <row r="4466" spans="1:3" x14ac:dyDescent="0.2">
      <c r="A4466" s="2">
        <v>2.0493346479999999</v>
      </c>
      <c r="C4466" s="8">
        <v>2.4409581720000002</v>
      </c>
    </row>
    <row r="4467" spans="1:3" x14ac:dyDescent="0.2">
      <c r="A4467" s="2">
        <v>1.8187509070000001</v>
      </c>
      <c r="C4467" s="8">
        <v>2.4785691029999999</v>
      </c>
    </row>
    <row r="4468" spans="1:3" x14ac:dyDescent="0.2">
      <c r="A4468" s="2">
        <v>2.6287065080000001</v>
      </c>
      <c r="C4468" s="8">
        <v>1.42493055</v>
      </c>
    </row>
    <row r="4469" spans="1:3" x14ac:dyDescent="0.2">
      <c r="A4469" s="2">
        <v>2.3579675029999998</v>
      </c>
      <c r="C4469" s="8">
        <v>1.255505928</v>
      </c>
    </row>
    <row r="4470" spans="1:3" x14ac:dyDescent="0.2">
      <c r="A4470" s="2">
        <v>1.5533521219999999</v>
      </c>
      <c r="C4470" s="8">
        <v>2.8621942229999999</v>
      </c>
    </row>
    <row r="4471" spans="1:3" x14ac:dyDescent="0.2">
      <c r="A4471" s="2">
        <v>1.538999961</v>
      </c>
      <c r="C4471" s="8">
        <v>1.6028234830000001</v>
      </c>
    </row>
    <row r="4472" spans="1:3" x14ac:dyDescent="0.2">
      <c r="A4472" s="2">
        <v>0.90359125200000001</v>
      </c>
      <c r="C4472" s="8">
        <v>1.358231661</v>
      </c>
    </row>
    <row r="4473" spans="1:3" x14ac:dyDescent="0.2">
      <c r="A4473" s="2">
        <v>6.9065963290000001</v>
      </c>
      <c r="C4473" s="8">
        <v>2.151457019</v>
      </c>
    </row>
    <row r="4474" spans="1:3" x14ac:dyDescent="0.2">
      <c r="A4474" s="2">
        <v>1.1297945819999999</v>
      </c>
      <c r="C4474" s="8">
        <v>0.87689622300000003</v>
      </c>
    </row>
    <row r="4475" spans="1:3" x14ac:dyDescent="0.2">
      <c r="A4475" s="2">
        <v>2.162201268</v>
      </c>
      <c r="C4475" s="8">
        <v>4.41700553</v>
      </c>
    </row>
    <row r="4476" spans="1:3" x14ac:dyDescent="0.2">
      <c r="A4476" s="2">
        <v>2.0446035810000001</v>
      </c>
      <c r="C4476" s="8">
        <v>2.5803961609999999</v>
      </c>
    </row>
    <row r="4477" spans="1:3" x14ac:dyDescent="0.2">
      <c r="A4477" s="2">
        <v>1.463718546</v>
      </c>
      <c r="C4477" s="8">
        <v>1.3468373650000001</v>
      </c>
    </row>
    <row r="4478" spans="1:3" x14ac:dyDescent="0.2">
      <c r="A4478" s="2">
        <v>3.1708251330000001</v>
      </c>
      <c r="C4478" s="8">
        <v>0.97595121500000004</v>
      </c>
    </row>
    <row r="4479" spans="1:3" x14ac:dyDescent="0.2">
      <c r="A4479" s="2">
        <v>0.67929559299999998</v>
      </c>
      <c r="C4479" s="8">
        <v>0.70664758000000005</v>
      </c>
    </row>
    <row r="4480" spans="1:3" x14ac:dyDescent="0.2">
      <c r="A4480" s="2">
        <v>0.85496929799999999</v>
      </c>
      <c r="C4480" s="8">
        <v>2.4256576239999998</v>
      </c>
    </row>
    <row r="4481" spans="1:3" x14ac:dyDescent="0.2">
      <c r="A4481" s="2">
        <v>1.7009558629999999</v>
      </c>
      <c r="C4481" s="8">
        <v>1.8484765320000001</v>
      </c>
    </row>
    <row r="4482" spans="1:3" x14ac:dyDescent="0.2">
      <c r="A4482" s="2">
        <v>0.68633397200000001</v>
      </c>
      <c r="C4482" s="8">
        <v>0.32901448300000002</v>
      </c>
    </row>
    <row r="4483" spans="1:3" x14ac:dyDescent="0.2">
      <c r="A4483" s="2">
        <v>2.101377082</v>
      </c>
      <c r="C4483" s="8">
        <v>2.2389040850000002</v>
      </c>
    </row>
    <row r="4484" spans="1:3" x14ac:dyDescent="0.2">
      <c r="A4484" s="2">
        <v>1.084799493</v>
      </c>
      <c r="C4484" s="8">
        <v>0.88778379699999999</v>
      </c>
    </row>
    <row r="4485" spans="1:3" x14ac:dyDescent="0.2">
      <c r="A4485" s="2">
        <v>2.9114176029999999</v>
      </c>
      <c r="C4485" s="8">
        <v>1.1815387180000001</v>
      </c>
    </row>
    <row r="4486" spans="1:3" x14ac:dyDescent="0.2">
      <c r="A4486" s="2">
        <v>3.3639657610000002</v>
      </c>
      <c r="C4486" s="8">
        <v>1.4135155909999999</v>
      </c>
    </row>
    <row r="4487" spans="1:3" x14ac:dyDescent="0.2">
      <c r="A4487" s="2">
        <v>1.435837985</v>
      </c>
      <c r="C4487" s="8">
        <v>1.0091110489999999</v>
      </c>
    </row>
    <row r="4488" spans="1:3" x14ac:dyDescent="0.2">
      <c r="A4488" s="2">
        <v>2.509950951</v>
      </c>
      <c r="C4488" s="8">
        <v>1.208224993</v>
      </c>
    </row>
    <row r="4489" spans="1:3" x14ac:dyDescent="0.2">
      <c r="A4489" s="2">
        <v>4.4470740910000002</v>
      </c>
      <c r="C4489" s="8">
        <v>2.7971949330000001</v>
      </c>
    </row>
    <row r="4490" spans="1:3" x14ac:dyDescent="0.2">
      <c r="A4490" s="2">
        <v>2.0538970289999998</v>
      </c>
      <c r="C4490" s="8">
        <v>1.5608027179999999</v>
      </c>
    </row>
    <row r="4491" spans="1:3" x14ac:dyDescent="0.2">
      <c r="A4491" s="2">
        <v>0.69443013399999998</v>
      </c>
      <c r="C4491" s="8">
        <v>1.4129118780000001</v>
      </c>
    </row>
    <row r="4492" spans="1:3" x14ac:dyDescent="0.2">
      <c r="A4492" s="2">
        <v>3.716645797</v>
      </c>
      <c r="C4492" s="8">
        <v>0.58254609199999996</v>
      </c>
    </row>
    <row r="4493" spans="1:3" x14ac:dyDescent="0.2">
      <c r="A4493" s="2">
        <v>5.699176821</v>
      </c>
      <c r="C4493" s="8">
        <v>2.2496284759999998</v>
      </c>
    </row>
    <row r="4494" spans="1:3" x14ac:dyDescent="0.2">
      <c r="A4494" s="2">
        <v>1.2709496840000001</v>
      </c>
      <c r="C4494" s="8">
        <v>2.3059498500000002</v>
      </c>
    </row>
    <row r="4495" spans="1:3" x14ac:dyDescent="0.2">
      <c r="A4495" s="2">
        <v>1.579466295</v>
      </c>
      <c r="C4495" s="8">
        <v>0.79126923999999998</v>
      </c>
    </row>
    <row r="4496" spans="1:3" x14ac:dyDescent="0.2">
      <c r="A4496" s="2">
        <v>1.3570850160000001</v>
      </c>
      <c r="C4496" s="8">
        <v>1.9385605189999999</v>
      </c>
    </row>
    <row r="4497" spans="1:3" x14ac:dyDescent="0.2">
      <c r="A4497" s="2">
        <v>1.0327504830000001</v>
      </c>
      <c r="C4497" s="8">
        <v>2.454147743</v>
      </c>
    </row>
    <row r="4498" spans="1:3" x14ac:dyDescent="0.2">
      <c r="A4498" s="2">
        <v>2.543096807</v>
      </c>
      <c r="C4498" s="8">
        <v>2.3608123970000001</v>
      </c>
    </row>
    <row r="4499" spans="1:3" x14ac:dyDescent="0.2">
      <c r="A4499" s="2">
        <v>1.4736535120000001</v>
      </c>
      <c r="C4499" s="8">
        <v>1.301078078</v>
      </c>
    </row>
    <row r="4500" spans="1:3" x14ac:dyDescent="0.2">
      <c r="A4500" s="2">
        <v>1.904130943</v>
      </c>
      <c r="C4500" s="8">
        <v>1.8991752639999999</v>
      </c>
    </row>
    <row r="4501" spans="1:3" x14ac:dyDescent="0.2">
      <c r="A4501" s="2">
        <v>1.2716659189999999</v>
      </c>
      <c r="C4501" s="8">
        <v>0.59312711200000001</v>
      </c>
    </row>
    <row r="4502" spans="1:3" x14ac:dyDescent="0.2">
      <c r="A4502" s="2">
        <v>1.176475986</v>
      </c>
      <c r="C4502" s="8">
        <v>1.1066877580000001</v>
      </c>
    </row>
    <row r="4503" spans="1:3" x14ac:dyDescent="0.2">
      <c r="A4503" s="2">
        <v>0.74591211800000001</v>
      </c>
      <c r="C4503" s="8">
        <v>1.0662843399999999</v>
      </c>
    </row>
    <row r="4504" spans="1:3" x14ac:dyDescent="0.2">
      <c r="A4504" s="2">
        <v>0.88286478300000004</v>
      </c>
      <c r="C4504" s="8">
        <v>0.92186314899999999</v>
      </c>
    </row>
    <row r="4505" spans="1:3" x14ac:dyDescent="0.2">
      <c r="A4505" s="2">
        <v>2.26199694</v>
      </c>
      <c r="C4505" s="8">
        <v>0.62484212900000002</v>
      </c>
    </row>
    <row r="4506" spans="1:3" x14ac:dyDescent="0.2">
      <c r="A4506" s="2">
        <v>1.6936198520000001</v>
      </c>
      <c r="C4506" s="8">
        <v>0.89973335300000001</v>
      </c>
    </row>
    <row r="4507" spans="1:3" x14ac:dyDescent="0.2">
      <c r="A4507" s="2">
        <v>1.180813254</v>
      </c>
      <c r="C4507" s="8">
        <v>1.815064432</v>
      </c>
    </row>
    <row r="4508" spans="1:3" x14ac:dyDescent="0.2">
      <c r="A4508" s="2">
        <v>4.1893217649999999</v>
      </c>
      <c r="C4508" s="8">
        <v>0.95157806499999997</v>
      </c>
    </row>
    <row r="4509" spans="1:3" x14ac:dyDescent="0.2">
      <c r="A4509" s="2">
        <v>0.53965248399999999</v>
      </c>
      <c r="C4509" s="8">
        <v>1.7849266580000001</v>
      </c>
    </row>
    <row r="4510" spans="1:3" x14ac:dyDescent="0.2">
      <c r="A4510" s="2">
        <v>0.44564640500000002</v>
      </c>
      <c r="C4510" s="8">
        <v>1.750003661</v>
      </c>
    </row>
    <row r="4511" spans="1:3" x14ac:dyDescent="0.2">
      <c r="A4511" s="2">
        <v>0.65937463200000002</v>
      </c>
      <c r="C4511" s="8">
        <v>2.9736121889999998</v>
      </c>
    </row>
    <row r="4512" spans="1:3" x14ac:dyDescent="0.2">
      <c r="A4512" s="2">
        <v>1.522367888</v>
      </c>
      <c r="C4512" s="8">
        <v>1.1335345219999999</v>
      </c>
    </row>
    <row r="4513" spans="1:3" x14ac:dyDescent="0.2">
      <c r="A4513" s="2">
        <v>1.7241907889999999</v>
      </c>
      <c r="C4513" s="8">
        <v>2.764829443</v>
      </c>
    </row>
    <row r="4514" spans="1:3" x14ac:dyDescent="0.2">
      <c r="A4514" s="2">
        <v>1.128845433</v>
      </c>
      <c r="C4514" s="8">
        <v>1.6266310150000001</v>
      </c>
    </row>
    <row r="4515" spans="1:3" x14ac:dyDescent="0.2">
      <c r="A4515" s="2">
        <v>3.416845119</v>
      </c>
      <c r="C4515" s="8">
        <v>1.912202054</v>
      </c>
    </row>
    <row r="4516" spans="1:3" x14ac:dyDescent="0.2">
      <c r="A4516" s="2">
        <v>0.91430621300000003</v>
      </c>
      <c r="C4516" s="8">
        <v>2.1831664210000001</v>
      </c>
    </row>
    <row r="4517" spans="1:3" x14ac:dyDescent="0.2">
      <c r="A4517" s="2">
        <v>0.71187418300000005</v>
      </c>
      <c r="C4517" s="8">
        <v>1.941725046</v>
      </c>
    </row>
    <row r="4518" spans="1:3" x14ac:dyDescent="0.2">
      <c r="A4518" s="2">
        <v>0.52170344999999996</v>
      </c>
      <c r="C4518" s="8">
        <v>1.662986125</v>
      </c>
    </row>
    <row r="4519" spans="1:3" x14ac:dyDescent="0.2">
      <c r="A4519" s="2">
        <v>1.003420569</v>
      </c>
      <c r="C4519" s="8">
        <v>2.6688993480000001</v>
      </c>
    </row>
    <row r="4520" spans="1:3" x14ac:dyDescent="0.2">
      <c r="A4520" s="2">
        <v>2.2974531389999999</v>
      </c>
      <c r="C4520" s="8">
        <v>3.0842942710000001</v>
      </c>
    </row>
    <row r="4521" spans="1:3" x14ac:dyDescent="0.2">
      <c r="A4521" s="2">
        <v>1.0228193839999999</v>
      </c>
      <c r="C4521" s="8">
        <v>4.3146546409999997</v>
      </c>
    </row>
    <row r="4522" spans="1:3" x14ac:dyDescent="0.2">
      <c r="A4522" s="2">
        <v>2.1694947490000001</v>
      </c>
      <c r="C4522" s="8">
        <v>2.4574675500000001</v>
      </c>
    </row>
    <row r="4523" spans="1:3" x14ac:dyDescent="0.2">
      <c r="A4523" s="2">
        <v>1.370659592</v>
      </c>
      <c r="C4523" s="8">
        <v>1.10350488</v>
      </c>
    </row>
    <row r="4524" spans="1:3" x14ac:dyDescent="0.2">
      <c r="A4524" s="2">
        <v>0.42882861300000003</v>
      </c>
      <c r="C4524" s="8">
        <v>2.441316273</v>
      </c>
    </row>
    <row r="4525" spans="1:3" x14ac:dyDescent="0.2">
      <c r="A4525" s="2">
        <v>1.9479182580000001</v>
      </c>
      <c r="C4525" s="8">
        <v>1.0606666410000001</v>
      </c>
    </row>
    <row r="4526" spans="1:3" x14ac:dyDescent="0.2">
      <c r="A4526" s="2">
        <v>1.8531289339999999</v>
      </c>
      <c r="C4526" s="8">
        <v>1.388382255</v>
      </c>
    </row>
    <row r="4527" spans="1:3" x14ac:dyDescent="0.2">
      <c r="A4527" s="2">
        <v>1.1474116590000001</v>
      </c>
      <c r="C4527" s="8">
        <v>0.86345685100000003</v>
      </c>
    </row>
    <row r="4528" spans="1:3" x14ac:dyDescent="0.2">
      <c r="A4528" s="2">
        <v>0.46875771500000002</v>
      </c>
      <c r="C4528" s="8">
        <v>2.8370331339999999</v>
      </c>
    </row>
    <row r="4529" spans="1:3" x14ac:dyDescent="0.2">
      <c r="A4529" s="2">
        <v>1.0774136910000001</v>
      </c>
      <c r="C4529" s="8">
        <v>1.4216418150000001</v>
      </c>
    </row>
    <row r="4530" spans="1:3" x14ac:dyDescent="0.2">
      <c r="A4530" s="2">
        <v>2.0141730999999998</v>
      </c>
      <c r="C4530" s="8">
        <v>3.7543386430000001</v>
      </c>
    </row>
    <row r="4531" spans="1:3" x14ac:dyDescent="0.2">
      <c r="A4531" s="2">
        <v>1.1877516930000001</v>
      </c>
      <c r="C4531" s="8">
        <v>1.482392398</v>
      </c>
    </row>
    <row r="4532" spans="1:3" x14ac:dyDescent="0.2">
      <c r="A4532" s="2">
        <v>1.383668721</v>
      </c>
      <c r="C4532" s="8">
        <v>1.4829857829999999</v>
      </c>
    </row>
    <row r="4533" spans="1:3" x14ac:dyDescent="0.2">
      <c r="A4533" s="2">
        <v>4.5878204650000001</v>
      </c>
      <c r="C4533" s="8">
        <v>1.5068167079999999</v>
      </c>
    </row>
    <row r="4534" spans="1:3" x14ac:dyDescent="0.2">
      <c r="A4534" s="2">
        <v>1.0534524670000001</v>
      </c>
      <c r="C4534" s="8">
        <v>1.529242489</v>
      </c>
    </row>
    <row r="4535" spans="1:3" x14ac:dyDescent="0.2">
      <c r="A4535" s="2">
        <v>2.4881673809999998</v>
      </c>
      <c r="C4535" s="8">
        <v>0.84856500899999998</v>
      </c>
    </row>
    <row r="4536" spans="1:3" x14ac:dyDescent="0.2">
      <c r="A4536" s="2">
        <v>3.0612153449999999</v>
      </c>
      <c r="C4536" s="8">
        <v>1.1099150550000001</v>
      </c>
    </row>
    <row r="4537" spans="1:3" x14ac:dyDescent="0.2">
      <c r="A4537" s="2">
        <v>1.6125491700000001</v>
      </c>
      <c r="C4537" s="8">
        <v>0.91540850900000004</v>
      </c>
    </row>
    <row r="4538" spans="1:3" x14ac:dyDescent="0.2">
      <c r="A4538" s="2">
        <v>1.662012636</v>
      </c>
      <c r="C4538" s="8">
        <v>2.469957693</v>
      </c>
    </row>
    <row r="4539" spans="1:3" x14ac:dyDescent="0.2">
      <c r="A4539" s="2">
        <v>2.123466273</v>
      </c>
      <c r="C4539" s="8">
        <v>3.1147696890000001</v>
      </c>
    </row>
    <row r="4540" spans="1:3" x14ac:dyDescent="0.2">
      <c r="A4540" s="2">
        <v>3.1825810589999999</v>
      </c>
      <c r="C4540" s="8">
        <v>2.0501905279999999</v>
      </c>
    </row>
    <row r="4541" spans="1:3" x14ac:dyDescent="0.2">
      <c r="A4541" s="2">
        <v>1.0755259319999999</v>
      </c>
      <c r="C4541" s="8">
        <v>0.76666505600000001</v>
      </c>
    </row>
    <row r="4542" spans="1:3" x14ac:dyDescent="0.2">
      <c r="A4542" s="2">
        <v>2.8611942199999998</v>
      </c>
      <c r="C4542" s="8">
        <v>2.5573826529999999</v>
      </c>
    </row>
    <row r="4543" spans="1:3" x14ac:dyDescent="0.2">
      <c r="A4543" s="2">
        <v>1.931800645</v>
      </c>
      <c r="C4543" s="8">
        <v>0.85055888700000004</v>
      </c>
    </row>
    <row r="4544" spans="1:3" x14ac:dyDescent="0.2">
      <c r="A4544" s="2">
        <v>2.4420411469999999</v>
      </c>
      <c r="C4544" s="8">
        <v>1.634562689</v>
      </c>
    </row>
    <row r="4545" spans="1:3" x14ac:dyDescent="0.2">
      <c r="A4545" s="2">
        <v>1.27272143</v>
      </c>
      <c r="C4545" s="8">
        <v>1.228870074</v>
      </c>
    </row>
    <row r="4546" spans="1:3" x14ac:dyDescent="0.2">
      <c r="A4546" s="2">
        <v>1.863415783</v>
      </c>
      <c r="C4546" s="8">
        <v>1.527737527</v>
      </c>
    </row>
    <row r="4547" spans="1:3" x14ac:dyDescent="0.2">
      <c r="A4547" s="2">
        <v>2.6540890450000001</v>
      </c>
      <c r="C4547" s="8">
        <v>0.97201832499999996</v>
      </c>
    </row>
    <row r="4548" spans="1:3" x14ac:dyDescent="0.2">
      <c r="A4548" s="2">
        <v>1.412112788</v>
      </c>
      <c r="C4548" s="8">
        <v>3.4644918800000002</v>
      </c>
    </row>
    <row r="4549" spans="1:3" x14ac:dyDescent="0.2">
      <c r="A4549" s="2">
        <v>2.3718771570000001</v>
      </c>
      <c r="C4549" s="8">
        <v>2.1902392499999999</v>
      </c>
    </row>
    <row r="4550" spans="1:3" x14ac:dyDescent="0.2">
      <c r="A4550" s="2">
        <v>3.4570524530000002</v>
      </c>
      <c r="C4550" s="8">
        <v>3.4742504950000002</v>
      </c>
    </row>
    <row r="4551" spans="1:3" x14ac:dyDescent="0.2">
      <c r="A4551" s="2">
        <v>2.3883583769999999</v>
      </c>
      <c r="C4551" s="8">
        <v>2.4049457759999999</v>
      </c>
    </row>
    <row r="4552" spans="1:3" x14ac:dyDescent="0.2">
      <c r="A4552" s="2">
        <v>1.0626676930000001</v>
      </c>
      <c r="C4552" s="8">
        <v>1.0695132409999999</v>
      </c>
    </row>
    <row r="4553" spans="1:3" x14ac:dyDescent="0.2">
      <c r="A4553" s="2">
        <v>2.2298948300000001</v>
      </c>
      <c r="C4553" s="8">
        <v>0.66501776199999996</v>
      </c>
    </row>
    <row r="4554" spans="1:3" x14ac:dyDescent="0.2">
      <c r="A4554" s="2">
        <v>1.7309750129999999</v>
      </c>
      <c r="C4554" s="8">
        <v>1.335322951</v>
      </c>
    </row>
    <row r="4555" spans="1:3" x14ac:dyDescent="0.2">
      <c r="A4555" s="2">
        <v>0.75247044200000002</v>
      </c>
      <c r="C4555" s="8">
        <v>0.63102022599999996</v>
      </c>
    </row>
    <row r="4556" spans="1:3" x14ac:dyDescent="0.2">
      <c r="A4556" s="2">
        <v>2.9741734910000002</v>
      </c>
      <c r="C4556" s="8">
        <v>2.4683863800000001</v>
      </c>
    </row>
    <row r="4557" spans="1:3" x14ac:dyDescent="0.2">
      <c r="A4557" s="2">
        <v>2.5940723129999999</v>
      </c>
      <c r="C4557" s="8">
        <v>2.1452019789999999</v>
      </c>
    </row>
    <row r="4558" spans="1:3" x14ac:dyDescent="0.2">
      <c r="A4558" s="2">
        <v>1.892797131</v>
      </c>
      <c r="C4558" s="8">
        <v>2.73326607</v>
      </c>
    </row>
    <row r="4559" spans="1:3" x14ac:dyDescent="0.2">
      <c r="A4559" s="2">
        <v>1.7312151979999999</v>
      </c>
      <c r="C4559" s="8">
        <v>1.973018605</v>
      </c>
    </row>
    <row r="4560" spans="1:3" x14ac:dyDescent="0.2">
      <c r="A4560" s="2">
        <v>1.832792261</v>
      </c>
      <c r="C4560" s="8">
        <v>1.1336345619999999</v>
      </c>
    </row>
    <row r="4561" spans="1:3" x14ac:dyDescent="0.2">
      <c r="A4561" s="2">
        <v>3.917538709</v>
      </c>
      <c r="C4561" s="8">
        <v>0.65742922800000003</v>
      </c>
    </row>
    <row r="4562" spans="1:3" x14ac:dyDescent="0.2">
      <c r="A4562" s="2">
        <v>1.2209775620000001</v>
      </c>
      <c r="C4562" s="8">
        <v>3.3500652710000001</v>
      </c>
    </row>
    <row r="4563" spans="1:3" x14ac:dyDescent="0.2">
      <c r="A4563" s="2">
        <v>2.3030767179999998</v>
      </c>
      <c r="C4563" s="8">
        <v>1.0541275590000001</v>
      </c>
    </row>
    <row r="4564" spans="1:3" x14ac:dyDescent="0.2">
      <c r="A4564" s="2">
        <v>3.439814723</v>
      </c>
      <c r="C4564" s="8">
        <v>0.708026712</v>
      </c>
    </row>
    <row r="4565" spans="1:3" x14ac:dyDescent="0.2">
      <c r="A4565" s="2">
        <v>1.227494941</v>
      </c>
      <c r="C4565" s="8">
        <v>4.2532210350000001</v>
      </c>
    </row>
    <row r="4566" spans="1:3" x14ac:dyDescent="0.2">
      <c r="A4566" s="2">
        <v>3.1338119519999998</v>
      </c>
      <c r="C4566" s="8">
        <v>1.245720996</v>
      </c>
    </row>
    <row r="4567" spans="1:3" x14ac:dyDescent="0.2">
      <c r="A4567" s="2">
        <v>2.459215827</v>
      </c>
      <c r="C4567" s="8">
        <v>1.5418077299999999</v>
      </c>
    </row>
    <row r="4568" spans="1:3" x14ac:dyDescent="0.2">
      <c r="A4568" s="2">
        <v>3.1746236190000001</v>
      </c>
      <c r="C4568" s="8">
        <v>1.079813151</v>
      </c>
    </row>
    <row r="4569" spans="1:3" x14ac:dyDescent="0.2">
      <c r="A4569" s="2">
        <v>3.3033852659999998</v>
      </c>
      <c r="C4569" s="8">
        <v>1.036548271</v>
      </c>
    </row>
    <row r="4570" spans="1:3" x14ac:dyDescent="0.2">
      <c r="A4570" s="2">
        <v>1.9122493300000001</v>
      </c>
      <c r="C4570" s="8">
        <v>1.661657181</v>
      </c>
    </row>
    <row r="4571" spans="1:3" x14ac:dyDescent="0.2">
      <c r="A4571" s="2">
        <v>3.2795685290000001</v>
      </c>
      <c r="C4571" s="8">
        <v>0.882610436</v>
      </c>
    </row>
    <row r="4572" spans="1:3" x14ac:dyDescent="0.2">
      <c r="A4572" s="2">
        <v>1.1015648250000001</v>
      </c>
      <c r="C4572" s="8">
        <v>0.97691951700000002</v>
      </c>
    </row>
    <row r="4573" spans="1:3" x14ac:dyDescent="0.2">
      <c r="A4573" s="2">
        <v>2.016199528</v>
      </c>
      <c r="C4573" s="8">
        <v>1.0570570779999999</v>
      </c>
    </row>
    <row r="4574" spans="1:3" x14ac:dyDescent="0.2">
      <c r="A4574" s="2">
        <v>2.6801019699999999</v>
      </c>
      <c r="C4574" s="8">
        <v>0.73095590499999996</v>
      </c>
    </row>
    <row r="4575" spans="1:3" x14ac:dyDescent="0.2">
      <c r="A4575" s="2">
        <v>1.8497354640000001</v>
      </c>
      <c r="C4575" s="8">
        <v>0.82888274799999995</v>
      </c>
    </row>
    <row r="4576" spans="1:3" x14ac:dyDescent="0.2">
      <c r="A4576" s="2">
        <v>1.043313597</v>
      </c>
      <c r="C4576" s="8">
        <v>2.0486045210000001</v>
      </c>
    </row>
    <row r="4577" spans="1:3" x14ac:dyDescent="0.2">
      <c r="A4577" s="2">
        <v>1.5321984909999999</v>
      </c>
      <c r="C4577" s="8">
        <v>1.01277358</v>
      </c>
    </row>
    <row r="4578" spans="1:3" x14ac:dyDescent="0.2">
      <c r="A4578" s="2">
        <v>1.510668766</v>
      </c>
      <c r="C4578" s="8">
        <v>1.0469014780000001</v>
      </c>
    </row>
    <row r="4579" spans="1:3" x14ac:dyDescent="0.2">
      <c r="A4579" s="2">
        <v>1.2416154639999999</v>
      </c>
      <c r="C4579" s="8">
        <v>0.86674491899999995</v>
      </c>
    </row>
    <row r="4580" spans="1:3" x14ac:dyDescent="0.2">
      <c r="A4580" s="2">
        <v>2.1341313909999999</v>
      </c>
      <c r="C4580" s="8">
        <v>1.489308823</v>
      </c>
    </row>
    <row r="4581" spans="1:3" x14ac:dyDescent="0.2">
      <c r="A4581" s="2">
        <v>1.4486618790000001</v>
      </c>
      <c r="C4581" s="8">
        <v>1.357030913</v>
      </c>
    </row>
    <row r="4582" spans="1:3" x14ac:dyDescent="0.2">
      <c r="A4582" s="2">
        <v>1.793102287</v>
      </c>
      <c r="C4582" s="8">
        <v>0.69791248299999997</v>
      </c>
    </row>
    <row r="4583" spans="1:3" x14ac:dyDescent="0.2">
      <c r="A4583" s="2">
        <v>1.936003119</v>
      </c>
      <c r="C4583" s="8">
        <v>1.2962514890000001</v>
      </c>
    </row>
    <row r="4584" spans="1:3" x14ac:dyDescent="0.2">
      <c r="A4584" s="2">
        <v>1.119955206</v>
      </c>
      <c r="C4584" s="8">
        <v>0.42381943</v>
      </c>
    </row>
    <row r="4585" spans="1:3" x14ac:dyDescent="0.2">
      <c r="A4585" s="2">
        <v>1.701142387</v>
      </c>
      <c r="C4585" s="8">
        <v>1.0579968660000001</v>
      </c>
    </row>
    <row r="4586" spans="1:3" x14ac:dyDescent="0.2">
      <c r="A4586" s="2">
        <v>2.3738717989999998</v>
      </c>
      <c r="C4586" s="8">
        <v>0.942999904</v>
      </c>
    </row>
    <row r="4587" spans="1:3" x14ac:dyDescent="0.2">
      <c r="A4587" s="2">
        <v>2.5745373890000001</v>
      </c>
      <c r="C4587" s="8">
        <v>1.5109144859999999</v>
      </c>
    </row>
    <row r="4588" spans="1:3" x14ac:dyDescent="0.2">
      <c r="A4588" s="2">
        <v>1.5414416689999999</v>
      </c>
      <c r="C4588" s="8">
        <v>1.8720265030000001</v>
      </c>
    </row>
    <row r="4589" spans="1:3" x14ac:dyDescent="0.2">
      <c r="A4589" s="2">
        <v>1.648833531</v>
      </c>
      <c r="C4589" s="8">
        <v>0.73357554199999997</v>
      </c>
    </row>
    <row r="4590" spans="1:3" x14ac:dyDescent="0.2">
      <c r="A4590" s="2">
        <v>1.4541218760000001</v>
      </c>
      <c r="C4590" s="8">
        <v>2.0717404799999999</v>
      </c>
    </row>
    <row r="4591" spans="1:3" x14ac:dyDescent="0.2">
      <c r="A4591" s="2">
        <v>1.31159005</v>
      </c>
      <c r="C4591" s="8">
        <v>1.2388640420000001</v>
      </c>
    </row>
    <row r="4592" spans="1:3" x14ac:dyDescent="0.2">
      <c r="A4592" s="2">
        <v>2.4680101049999998</v>
      </c>
      <c r="C4592" s="8">
        <v>1.46139726</v>
      </c>
    </row>
    <row r="4593" spans="1:3" x14ac:dyDescent="0.2">
      <c r="A4593" s="2">
        <v>2.6574078829999999</v>
      </c>
      <c r="C4593" s="8">
        <v>2.7950428569999999</v>
      </c>
    </row>
    <row r="4594" spans="1:3" x14ac:dyDescent="0.2">
      <c r="A4594" s="2">
        <v>1.7385926599999999</v>
      </c>
      <c r="C4594" s="8">
        <v>0.90768714399999995</v>
      </c>
    </row>
    <row r="4595" spans="1:3" x14ac:dyDescent="0.2">
      <c r="A4595" s="2">
        <v>2.4934272649999998</v>
      </c>
      <c r="C4595" s="8">
        <v>0.92381151800000005</v>
      </c>
    </row>
    <row r="4596" spans="1:3" x14ac:dyDescent="0.2">
      <c r="A4596" s="2">
        <v>1.7456454260000001</v>
      </c>
      <c r="C4596" s="8">
        <v>1.5457572829999999</v>
      </c>
    </row>
    <row r="4597" spans="1:3" x14ac:dyDescent="0.2">
      <c r="A4597" s="2">
        <v>1.512472523</v>
      </c>
      <c r="C4597" s="8">
        <v>0.62589035400000004</v>
      </c>
    </row>
    <row r="4598" spans="1:3" x14ac:dyDescent="0.2">
      <c r="A4598" s="2">
        <v>1.700715325</v>
      </c>
      <c r="C4598" s="8">
        <v>0.64793551599999999</v>
      </c>
    </row>
    <row r="4599" spans="1:3" x14ac:dyDescent="0.2">
      <c r="A4599" s="2">
        <v>2.7890468240000001</v>
      </c>
      <c r="C4599" s="8">
        <v>1.8535947079999999</v>
      </c>
    </row>
    <row r="4600" spans="1:3" x14ac:dyDescent="0.2">
      <c r="A4600" s="2">
        <v>2.0690628599999998</v>
      </c>
      <c r="C4600" s="8">
        <v>0.43242251300000001</v>
      </c>
    </row>
    <row r="4601" spans="1:3" x14ac:dyDescent="0.2">
      <c r="A4601" s="2">
        <v>1.1324865399999999</v>
      </c>
      <c r="C4601" s="8">
        <v>0.94417757700000005</v>
      </c>
    </row>
    <row r="4602" spans="1:3" x14ac:dyDescent="0.2">
      <c r="A4602" s="2">
        <v>0.57626034199999998</v>
      </c>
      <c r="C4602" s="8">
        <v>2.2481648650000001</v>
      </c>
    </row>
    <row r="4603" spans="1:3" x14ac:dyDescent="0.2">
      <c r="A4603" s="2">
        <v>1.045413836</v>
      </c>
      <c r="C4603" s="8">
        <v>0.41523383200000002</v>
      </c>
    </row>
    <row r="4604" spans="1:3" x14ac:dyDescent="0.2">
      <c r="A4604" s="2">
        <v>1.5067575719999999</v>
      </c>
      <c r="C4604" s="8">
        <v>1.8641797440000001</v>
      </c>
    </row>
    <row r="4605" spans="1:3" x14ac:dyDescent="0.2">
      <c r="A4605" s="2">
        <v>1.50420771</v>
      </c>
      <c r="C4605" s="8">
        <v>0.78532934300000001</v>
      </c>
    </row>
    <row r="4606" spans="1:3" x14ac:dyDescent="0.2">
      <c r="A4606" s="2">
        <v>1.1797822929999999</v>
      </c>
      <c r="C4606" s="8">
        <v>0.993760168</v>
      </c>
    </row>
    <row r="4607" spans="1:3" x14ac:dyDescent="0.2">
      <c r="A4607" s="2">
        <v>0.789665014</v>
      </c>
      <c r="C4607" s="8">
        <v>1.736360305</v>
      </c>
    </row>
    <row r="4608" spans="1:3" x14ac:dyDescent="0.2">
      <c r="A4608" s="2">
        <v>1.467385935</v>
      </c>
      <c r="C4608" s="8">
        <v>0.735429004</v>
      </c>
    </row>
    <row r="4609" spans="1:3" x14ac:dyDescent="0.2">
      <c r="A4609" s="2">
        <v>1.1793661</v>
      </c>
      <c r="C4609" s="8">
        <v>0.42414110500000002</v>
      </c>
    </row>
    <row r="4610" spans="1:3" x14ac:dyDescent="0.2">
      <c r="A4610" s="2">
        <v>0.648286052</v>
      </c>
      <c r="C4610" s="8">
        <v>1.053205956</v>
      </c>
    </row>
    <row r="4611" spans="1:3" x14ac:dyDescent="0.2">
      <c r="A4611" s="2">
        <v>1.6041390259999999</v>
      </c>
      <c r="C4611" s="8">
        <v>1.282892071</v>
      </c>
    </row>
    <row r="4612" spans="1:3" x14ac:dyDescent="0.2">
      <c r="A4612" s="2">
        <v>2.4934925469999998</v>
      </c>
      <c r="C4612" s="8">
        <v>2.1567589819999999</v>
      </c>
    </row>
    <row r="4613" spans="1:3" x14ac:dyDescent="0.2">
      <c r="A4613" s="2">
        <v>1.289929737</v>
      </c>
      <c r="C4613" s="8">
        <v>2.1710358200000002</v>
      </c>
    </row>
    <row r="4614" spans="1:3" x14ac:dyDescent="0.2">
      <c r="A4614" s="2">
        <v>0.61849591199999998</v>
      </c>
      <c r="C4614" s="8">
        <v>0.92037096500000004</v>
      </c>
    </row>
    <row r="4615" spans="1:3" x14ac:dyDescent="0.2">
      <c r="A4615" s="2">
        <v>1.9901485940000001</v>
      </c>
      <c r="C4615" s="8">
        <v>1.812218044</v>
      </c>
    </row>
    <row r="4616" spans="1:3" x14ac:dyDescent="0.2">
      <c r="A4616" s="2">
        <v>0.80156120200000003</v>
      </c>
      <c r="C4616" s="8">
        <v>2.2247960240000002</v>
      </c>
    </row>
    <row r="4617" spans="1:3" x14ac:dyDescent="0.2">
      <c r="A4617" s="2">
        <v>1.1038757939999999</v>
      </c>
      <c r="C4617" s="8">
        <v>0.735863712</v>
      </c>
    </row>
    <row r="4618" spans="1:3" x14ac:dyDescent="0.2">
      <c r="A4618" s="2">
        <v>1.54567287</v>
      </c>
      <c r="C4618" s="8">
        <v>1.7176461540000001</v>
      </c>
    </row>
    <row r="4619" spans="1:3" x14ac:dyDescent="0.2">
      <c r="A4619" s="2">
        <v>1.0821086710000001</v>
      </c>
      <c r="C4619" s="8">
        <v>1.313055799</v>
      </c>
    </row>
    <row r="4620" spans="1:3" x14ac:dyDescent="0.2">
      <c r="A4620" s="2">
        <v>1.191359024</v>
      </c>
      <c r="C4620" s="8">
        <v>0.71949635000000001</v>
      </c>
    </row>
    <row r="4621" spans="1:3" x14ac:dyDescent="0.2">
      <c r="A4621" s="2">
        <v>1.6803484070000001</v>
      </c>
      <c r="C4621" s="8">
        <v>0.88770130700000005</v>
      </c>
    </row>
    <row r="4622" spans="1:3" x14ac:dyDescent="0.2">
      <c r="A4622" s="2">
        <v>2.1213414589999999</v>
      </c>
      <c r="C4622" s="8">
        <v>2.652323773</v>
      </c>
    </row>
    <row r="4623" spans="1:3" x14ac:dyDescent="0.2">
      <c r="A4623" s="2">
        <v>2.5854901369999999</v>
      </c>
      <c r="C4623" s="8">
        <v>0.80921244199999998</v>
      </c>
    </row>
    <row r="4624" spans="1:3" x14ac:dyDescent="0.2">
      <c r="A4624" s="2">
        <v>1.745691729</v>
      </c>
      <c r="C4624" s="8">
        <v>1.5331838339999999</v>
      </c>
    </row>
    <row r="4625" spans="1:3" x14ac:dyDescent="0.2">
      <c r="A4625" s="2">
        <v>1.628281702</v>
      </c>
      <c r="C4625" s="8">
        <v>4.0780510379999999</v>
      </c>
    </row>
    <row r="4626" spans="1:3" x14ac:dyDescent="0.2">
      <c r="A4626" s="2">
        <v>1.166951581</v>
      </c>
      <c r="C4626" s="8">
        <v>1.7668022999999999</v>
      </c>
    </row>
    <row r="4627" spans="1:3" x14ac:dyDescent="0.2">
      <c r="A4627" s="2">
        <v>2.83730825</v>
      </c>
      <c r="C4627" s="8">
        <v>1.5988262639999999</v>
      </c>
    </row>
    <row r="4628" spans="1:3" x14ac:dyDescent="0.2">
      <c r="A4628" s="2">
        <v>2.8020019930000002</v>
      </c>
      <c r="C4628" s="8">
        <v>1.604758234</v>
      </c>
    </row>
    <row r="4629" spans="1:3" x14ac:dyDescent="0.2">
      <c r="A4629" s="2">
        <v>2.6961640569999998</v>
      </c>
      <c r="C4629" s="8">
        <v>0.62627439200000001</v>
      </c>
    </row>
    <row r="4630" spans="1:3" x14ac:dyDescent="0.2">
      <c r="A4630" s="2">
        <v>1.8847605629999999</v>
      </c>
      <c r="C4630" s="8">
        <v>2.6398171370000001</v>
      </c>
    </row>
    <row r="4631" spans="1:3" x14ac:dyDescent="0.2">
      <c r="A4631" s="2">
        <v>1.098514545</v>
      </c>
      <c r="C4631" s="8">
        <v>0.91683488700000004</v>
      </c>
    </row>
    <row r="4632" spans="1:3" x14ac:dyDescent="0.2">
      <c r="A4632" s="2">
        <v>2.4831167430000001</v>
      </c>
      <c r="C4632" s="8">
        <v>1.250720222</v>
      </c>
    </row>
    <row r="4633" spans="1:3" x14ac:dyDescent="0.2">
      <c r="A4633" s="2">
        <v>1.2146114560000001</v>
      </c>
      <c r="C4633" s="8">
        <v>1.537210269</v>
      </c>
    </row>
    <row r="4634" spans="1:3" x14ac:dyDescent="0.2">
      <c r="A4634" s="2">
        <v>1.013769785</v>
      </c>
      <c r="C4634" s="8">
        <v>0.89311686700000004</v>
      </c>
    </row>
    <row r="4635" spans="1:3" x14ac:dyDescent="0.2">
      <c r="A4635" s="2">
        <v>0.64225855099999996</v>
      </c>
      <c r="C4635" s="8">
        <v>3.4291625049999999</v>
      </c>
    </row>
    <row r="4636" spans="1:3" x14ac:dyDescent="0.2">
      <c r="A4636" s="2">
        <v>2.6331368959999999</v>
      </c>
      <c r="C4636" s="8">
        <v>2.491724059</v>
      </c>
    </row>
    <row r="4637" spans="1:3" x14ac:dyDescent="0.2">
      <c r="A4637" s="2">
        <v>1.747303219</v>
      </c>
      <c r="C4637" s="8">
        <v>0.49297922700000002</v>
      </c>
    </row>
    <row r="4638" spans="1:3" x14ac:dyDescent="0.2">
      <c r="A4638" s="2">
        <v>0.80225789400000003</v>
      </c>
      <c r="C4638" s="8">
        <v>2.9221507770000001</v>
      </c>
    </row>
    <row r="4639" spans="1:3" x14ac:dyDescent="0.2">
      <c r="A4639" s="2">
        <v>2.1174745349999999</v>
      </c>
      <c r="C4639" s="8">
        <v>1.833887008</v>
      </c>
    </row>
    <row r="4640" spans="1:3" x14ac:dyDescent="0.2">
      <c r="A4640" s="2">
        <v>1.5778165369999999</v>
      </c>
      <c r="C4640" s="8">
        <v>1.4723882450000001</v>
      </c>
    </row>
    <row r="4641" spans="1:3" x14ac:dyDescent="0.2">
      <c r="A4641" s="2">
        <v>2.761137594</v>
      </c>
      <c r="C4641" s="8">
        <v>0.51106662300000005</v>
      </c>
    </row>
    <row r="4642" spans="1:3" x14ac:dyDescent="0.2">
      <c r="A4642" s="2">
        <v>1.864561205</v>
      </c>
      <c r="C4642" s="8">
        <v>1.8480224279999999</v>
      </c>
    </row>
    <row r="4643" spans="1:3" x14ac:dyDescent="0.2">
      <c r="A4643" s="2">
        <v>1.1995999479999999</v>
      </c>
      <c r="C4643" s="8">
        <v>1.917527743</v>
      </c>
    </row>
    <row r="4644" spans="1:3" x14ac:dyDescent="0.2">
      <c r="A4644" s="2">
        <v>1.2945815789999999</v>
      </c>
      <c r="C4644" s="8">
        <v>1.445948733</v>
      </c>
    </row>
    <row r="4645" spans="1:3" x14ac:dyDescent="0.2">
      <c r="A4645" s="2">
        <v>1.8947612149999999</v>
      </c>
      <c r="C4645" s="8">
        <v>2.4143477760000001</v>
      </c>
    </row>
    <row r="4646" spans="1:3" x14ac:dyDescent="0.2">
      <c r="A4646" s="2">
        <v>2.3539703040000002</v>
      </c>
      <c r="C4646" s="8">
        <v>0.75828598899999999</v>
      </c>
    </row>
    <row r="4647" spans="1:3" x14ac:dyDescent="0.2">
      <c r="A4647" s="2">
        <v>2.1702107850000001</v>
      </c>
      <c r="C4647" s="8">
        <v>1.581175086</v>
      </c>
    </row>
    <row r="4648" spans="1:3" x14ac:dyDescent="0.2">
      <c r="A4648" s="2">
        <v>1.4118157149999999</v>
      </c>
      <c r="C4648" s="8">
        <v>3.0321456520000001</v>
      </c>
    </row>
    <row r="4649" spans="1:3" x14ac:dyDescent="0.2">
      <c r="A4649" s="2">
        <v>2.0681261110000002</v>
      </c>
      <c r="C4649" s="8">
        <v>1.7101510099999999</v>
      </c>
    </row>
    <row r="4650" spans="1:3" x14ac:dyDescent="0.2">
      <c r="A4650" s="2">
        <v>1.875282981</v>
      </c>
      <c r="C4650" s="8">
        <v>0.99474578000000002</v>
      </c>
    </row>
    <row r="4651" spans="1:3" x14ac:dyDescent="0.2">
      <c r="A4651" s="2">
        <v>0.95120196899999998</v>
      </c>
      <c r="C4651" s="8">
        <v>1.505257528</v>
      </c>
    </row>
    <row r="4652" spans="1:3" x14ac:dyDescent="0.2">
      <c r="A4652" s="2">
        <v>2.49372617</v>
      </c>
      <c r="C4652" s="8">
        <v>4.225054707</v>
      </c>
    </row>
    <row r="4653" spans="1:3" x14ac:dyDescent="0.2">
      <c r="A4653" s="2">
        <v>1.701747001</v>
      </c>
      <c r="C4653" s="8">
        <v>1.06139462</v>
      </c>
    </row>
    <row r="4654" spans="1:3" x14ac:dyDescent="0.2">
      <c r="A4654" s="2">
        <v>4.7018478479999999</v>
      </c>
      <c r="C4654" s="8">
        <v>1.7350878620000001</v>
      </c>
    </row>
    <row r="4655" spans="1:3" x14ac:dyDescent="0.2">
      <c r="A4655" s="2">
        <v>2.032889951</v>
      </c>
      <c r="C4655" s="8">
        <v>1.899764848</v>
      </c>
    </row>
    <row r="4656" spans="1:3" x14ac:dyDescent="0.2">
      <c r="A4656" s="2">
        <v>1.2331163460000001</v>
      </c>
      <c r="C4656" s="8">
        <v>2.0543218460000001</v>
      </c>
    </row>
    <row r="4657" spans="1:3" x14ac:dyDescent="0.2">
      <c r="A4657" s="2">
        <v>1.314422258</v>
      </c>
      <c r="C4657" s="8">
        <v>1.788787023</v>
      </c>
    </row>
    <row r="4658" spans="1:3" x14ac:dyDescent="0.2">
      <c r="A4658" s="2">
        <v>1.3883721090000001</v>
      </c>
      <c r="C4658" s="8">
        <v>1.913117033</v>
      </c>
    </row>
    <row r="4659" spans="1:3" x14ac:dyDescent="0.2">
      <c r="A4659" s="2">
        <v>2.99837738</v>
      </c>
      <c r="C4659" s="8">
        <v>1.114585731</v>
      </c>
    </row>
    <row r="4660" spans="1:3" x14ac:dyDescent="0.2">
      <c r="A4660" s="2">
        <v>1.4788948900000001</v>
      </c>
      <c r="C4660" s="8">
        <v>1.2298931909999999</v>
      </c>
    </row>
    <row r="4661" spans="1:3" x14ac:dyDescent="0.2">
      <c r="A4661" s="2">
        <v>1.7750466650000001</v>
      </c>
      <c r="C4661" s="8">
        <v>1.8295576600000001</v>
      </c>
    </row>
    <row r="4662" spans="1:3" x14ac:dyDescent="0.2">
      <c r="A4662" s="2">
        <v>3.3515145290000001</v>
      </c>
      <c r="C4662" s="8">
        <v>1.167315068</v>
      </c>
    </row>
    <row r="4663" spans="1:3" x14ac:dyDescent="0.2">
      <c r="A4663" s="2">
        <v>3.1434230940000001</v>
      </c>
      <c r="C4663" s="8">
        <v>0.90947728500000002</v>
      </c>
    </row>
    <row r="4664" spans="1:3" x14ac:dyDescent="0.2">
      <c r="A4664" s="2">
        <v>1.6934792190000001</v>
      </c>
      <c r="C4664" s="8">
        <v>1.687897435</v>
      </c>
    </row>
    <row r="4665" spans="1:3" x14ac:dyDescent="0.2">
      <c r="A4665" s="2">
        <v>2.8199852189999999</v>
      </c>
      <c r="C4665" s="8">
        <v>2.8548777909999998</v>
      </c>
    </row>
    <row r="4666" spans="1:3" x14ac:dyDescent="0.2">
      <c r="A4666" s="2">
        <v>2.435303599</v>
      </c>
      <c r="C4666" s="8">
        <v>1.7341298279999999</v>
      </c>
    </row>
    <row r="4667" spans="1:3" x14ac:dyDescent="0.2">
      <c r="A4667" s="2">
        <v>3.0666217589999998</v>
      </c>
      <c r="C4667" s="8">
        <v>0.82690061800000003</v>
      </c>
    </row>
    <row r="4668" spans="1:3" x14ac:dyDescent="0.2">
      <c r="A4668" s="2">
        <v>0.75310880999999996</v>
      </c>
      <c r="C4668" s="8">
        <v>1.845327446</v>
      </c>
    </row>
    <row r="4669" spans="1:3" x14ac:dyDescent="0.2">
      <c r="A4669" s="2">
        <v>2.4450763809999998</v>
      </c>
      <c r="C4669" s="8">
        <v>1.5699369620000001</v>
      </c>
    </row>
    <row r="4670" spans="1:3" x14ac:dyDescent="0.2">
      <c r="A4670" s="2">
        <v>3.5869352069999998</v>
      </c>
      <c r="C4670" s="8">
        <v>0.90858999399999996</v>
      </c>
    </row>
    <row r="4671" spans="1:3" x14ac:dyDescent="0.2">
      <c r="A4671" s="2">
        <v>4.3590488489999997</v>
      </c>
      <c r="C4671" s="8">
        <v>1.277685561</v>
      </c>
    </row>
    <row r="4672" spans="1:3" x14ac:dyDescent="0.2">
      <c r="A4672" s="2">
        <v>2.92824704</v>
      </c>
      <c r="C4672" s="8">
        <v>1.024352189</v>
      </c>
    </row>
    <row r="4673" spans="1:3" x14ac:dyDescent="0.2">
      <c r="A4673" s="2">
        <v>2.300552852</v>
      </c>
      <c r="C4673" s="8">
        <v>2.023602329</v>
      </c>
    </row>
    <row r="4674" spans="1:3" x14ac:dyDescent="0.2">
      <c r="A4674" s="2">
        <v>1.747255977</v>
      </c>
      <c r="C4674" s="8">
        <v>2.2982278260000002</v>
      </c>
    </row>
    <row r="4675" spans="1:3" x14ac:dyDescent="0.2">
      <c r="A4675" s="2">
        <v>2.1871582869999999</v>
      </c>
      <c r="C4675" s="8">
        <v>0.87723162300000002</v>
      </c>
    </row>
    <row r="4676" spans="1:3" x14ac:dyDescent="0.2">
      <c r="A4676" s="2">
        <v>0.71391987300000004</v>
      </c>
      <c r="C4676" s="8">
        <v>3.4807887800000001</v>
      </c>
    </row>
    <row r="4677" spans="1:3" x14ac:dyDescent="0.2">
      <c r="A4677" s="2">
        <v>3.122861162</v>
      </c>
      <c r="C4677" s="8">
        <v>1.2010939300000001</v>
      </c>
    </row>
    <row r="4678" spans="1:3" x14ac:dyDescent="0.2">
      <c r="A4678" s="2">
        <v>1.7359490559999999</v>
      </c>
      <c r="C4678" s="8">
        <v>1.1981019959999999</v>
      </c>
    </row>
    <row r="4679" spans="1:3" x14ac:dyDescent="0.2">
      <c r="A4679" s="2">
        <v>1.4048458349999999</v>
      </c>
      <c r="C4679" s="8">
        <v>1.276990659</v>
      </c>
    </row>
    <row r="4680" spans="1:3" x14ac:dyDescent="0.2">
      <c r="A4680" s="2">
        <v>1.3093390579999999</v>
      </c>
      <c r="C4680" s="8">
        <v>1.6919282849999999</v>
      </c>
    </row>
    <row r="4681" spans="1:3" x14ac:dyDescent="0.2">
      <c r="A4681" s="2">
        <v>1.048908073</v>
      </c>
      <c r="C4681" s="8">
        <v>1.648185947</v>
      </c>
    </row>
    <row r="4682" spans="1:3" x14ac:dyDescent="0.2">
      <c r="A4682" s="2">
        <v>1.2404566319999999</v>
      </c>
      <c r="C4682" s="8">
        <v>3.10636855</v>
      </c>
    </row>
    <row r="4683" spans="1:3" x14ac:dyDescent="0.2">
      <c r="A4683" s="2">
        <v>1.054484244</v>
      </c>
      <c r="C4683" s="8">
        <v>1.0059056390000001</v>
      </c>
    </row>
    <row r="4684" spans="1:3" x14ac:dyDescent="0.2">
      <c r="A4684" s="2">
        <v>2.6914567470000001</v>
      </c>
      <c r="C4684" s="8">
        <v>3.2980575289999998</v>
      </c>
    </row>
    <row r="4685" spans="1:3" x14ac:dyDescent="0.2">
      <c r="A4685" s="2">
        <v>2.3320780490000002</v>
      </c>
      <c r="C4685" s="8">
        <v>1.647510834</v>
      </c>
    </row>
    <row r="4686" spans="1:3" x14ac:dyDescent="0.2">
      <c r="A4686" s="2">
        <v>1.6156159489999999</v>
      </c>
      <c r="C4686" s="8">
        <v>1.490772786</v>
      </c>
    </row>
    <row r="4687" spans="1:3" x14ac:dyDescent="0.2">
      <c r="A4687" s="2">
        <v>3.0720815699999999</v>
      </c>
      <c r="C4687" s="8">
        <v>2.8460645850000001</v>
      </c>
    </row>
    <row r="4688" spans="1:3" x14ac:dyDescent="0.2">
      <c r="A4688" s="2">
        <v>2.562429946</v>
      </c>
      <c r="C4688" s="8">
        <v>5.1142284340000002</v>
      </c>
    </row>
    <row r="4689" spans="1:3" x14ac:dyDescent="0.2">
      <c r="A4689" s="2">
        <v>2.898952354</v>
      </c>
      <c r="C4689" s="8">
        <v>2.6483971980000001</v>
      </c>
    </row>
    <row r="4690" spans="1:3" x14ac:dyDescent="0.2">
      <c r="A4690" s="2">
        <v>0.76258117199999997</v>
      </c>
      <c r="C4690" s="8">
        <v>2.444040421</v>
      </c>
    </row>
    <row r="4691" spans="1:3" x14ac:dyDescent="0.2">
      <c r="A4691" s="2">
        <v>1.918003012</v>
      </c>
      <c r="C4691" s="8">
        <v>2.6007009249999999</v>
      </c>
    </row>
    <row r="4692" spans="1:3" x14ac:dyDescent="0.2">
      <c r="A4692" s="2">
        <v>3.064889569</v>
      </c>
      <c r="C4692" s="8">
        <v>1.413223661</v>
      </c>
    </row>
    <row r="4693" spans="1:3" x14ac:dyDescent="0.2">
      <c r="A4693" s="2">
        <v>1.9201118610000001</v>
      </c>
      <c r="C4693" s="8">
        <v>0.70020449500000004</v>
      </c>
    </row>
    <row r="4694" spans="1:3" x14ac:dyDescent="0.2">
      <c r="A4694" s="2">
        <v>0.644291218</v>
      </c>
      <c r="C4694" s="8">
        <v>1.339660847</v>
      </c>
    </row>
    <row r="4695" spans="1:3" x14ac:dyDescent="0.2">
      <c r="A4695" s="2">
        <v>0.59775985200000004</v>
      </c>
      <c r="C4695" s="8">
        <v>2.3489639000000002</v>
      </c>
    </row>
    <row r="4696" spans="1:3" x14ac:dyDescent="0.2">
      <c r="A4696" s="2">
        <v>2.322563342</v>
      </c>
      <c r="C4696" s="8">
        <v>1.5680192239999999</v>
      </c>
    </row>
    <row r="4697" spans="1:3" x14ac:dyDescent="0.2">
      <c r="A4697" s="2">
        <v>1.621078942</v>
      </c>
      <c r="C4697" s="8">
        <v>0.891504195</v>
      </c>
    </row>
    <row r="4698" spans="1:3" x14ac:dyDescent="0.2">
      <c r="A4698" s="2">
        <v>1.63485744</v>
      </c>
      <c r="C4698" s="8">
        <v>1.662206928</v>
      </c>
    </row>
    <row r="4699" spans="1:3" x14ac:dyDescent="0.2">
      <c r="A4699" s="2">
        <v>2.6759985240000002</v>
      </c>
      <c r="C4699" s="8">
        <v>0.81976913299999998</v>
      </c>
    </row>
    <row r="4700" spans="1:3" x14ac:dyDescent="0.2">
      <c r="A4700" s="2">
        <v>1.082416601</v>
      </c>
      <c r="C4700" s="8">
        <v>2.2193857719999999</v>
      </c>
    </row>
    <row r="4701" spans="1:3" x14ac:dyDescent="0.2">
      <c r="A4701" s="2">
        <v>5.8982567780000004</v>
      </c>
      <c r="C4701" s="8">
        <v>1.98132558</v>
      </c>
    </row>
    <row r="4702" spans="1:3" x14ac:dyDescent="0.2">
      <c r="A4702" s="2">
        <v>1.441244964</v>
      </c>
      <c r="C4702" s="8">
        <v>0.91615734100000001</v>
      </c>
    </row>
    <row r="4703" spans="1:3" x14ac:dyDescent="0.2">
      <c r="A4703" s="2">
        <v>1.5574036149999999</v>
      </c>
      <c r="C4703" s="8">
        <v>2.5800618439999998</v>
      </c>
    </row>
    <row r="4704" spans="1:3" x14ac:dyDescent="0.2">
      <c r="A4704" s="2">
        <v>1.106897102</v>
      </c>
      <c r="C4704" s="8">
        <v>3.0396833860000001</v>
      </c>
    </row>
    <row r="4705" spans="1:3" x14ac:dyDescent="0.2">
      <c r="A4705" s="2">
        <v>1.925827304</v>
      </c>
      <c r="C4705" s="8">
        <v>2.9964164919999998</v>
      </c>
    </row>
    <row r="4706" spans="1:3" x14ac:dyDescent="0.2">
      <c r="A4706" s="2">
        <v>2.3677935689999998</v>
      </c>
      <c r="C4706" s="8">
        <v>1.621142589</v>
      </c>
    </row>
    <row r="4707" spans="1:3" x14ac:dyDescent="0.2">
      <c r="A4707" s="2">
        <v>0.40862782199999997</v>
      </c>
      <c r="C4707" s="8">
        <v>2.1800914260000002</v>
      </c>
    </row>
    <row r="4708" spans="1:3" x14ac:dyDescent="0.2">
      <c r="A4708" s="2">
        <v>0.61223572400000004</v>
      </c>
      <c r="C4708" s="8">
        <v>0.89965623400000005</v>
      </c>
    </row>
    <row r="4709" spans="1:3" x14ac:dyDescent="0.2">
      <c r="A4709" s="2">
        <v>1.0764900719999999</v>
      </c>
      <c r="C4709" s="8">
        <v>2.2069836029999998</v>
      </c>
    </row>
    <row r="4710" spans="1:3" x14ac:dyDescent="0.2">
      <c r="A4710" s="2">
        <v>2.1781904050000001</v>
      </c>
      <c r="C4710" s="8">
        <v>2.021217407</v>
      </c>
    </row>
    <row r="4711" spans="1:3" x14ac:dyDescent="0.2">
      <c r="A4711" s="2">
        <v>1.5262348029999999</v>
      </c>
      <c r="C4711" s="8">
        <v>0.65969577999999995</v>
      </c>
    </row>
    <row r="4712" spans="1:3" x14ac:dyDescent="0.2">
      <c r="A4712" s="2">
        <v>3.2341558560000001</v>
      </c>
      <c r="C4712" s="8">
        <v>1.33074932</v>
      </c>
    </row>
    <row r="4713" spans="1:3" x14ac:dyDescent="0.2">
      <c r="A4713" s="2">
        <v>1.639215131</v>
      </c>
      <c r="C4713" s="8">
        <v>1.67240861</v>
      </c>
    </row>
    <row r="4714" spans="1:3" x14ac:dyDescent="0.2">
      <c r="A4714" s="2">
        <v>0.49576971800000003</v>
      </c>
      <c r="C4714" s="8">
        <v>0.78913964700000006</v>
      </c>
    </row>
    <row r="4715" spans="1:3" x14ac:dyDescent="0.2">
      <c r="A4715" s="2">
        <v>1.111170542</v>
      </c>
      <c r="C4715" s="8">
        <v>2.2857213540000001</v>
      </c>
    </row>
    <row r="4716" spans="1:3" x14ac:dyDescent="0.2">
      <c r="A4716" s="2">
        <v>0.93263425499999997</v>
      </c>
      <c r="C4716" s="8">
        <v>2.4732570040000001</v>
      </c>
    </row>
    <row r="4717" spans="1:3" x14ac:dyDescent="0.2">
      <c r="A4717" s="2">
        <v>2.2960776549999999</v>
      </c>
      <c r="C4717" s="8">
        <v>3.0054512899999999</v>
      </c>
    </row>
    <row r="4718" spans="1:3" x14ac:dyDescent="0.2">
      <c r="A4718" s="2">
        <v>1.8116130699999999</v>
      </c>
      <c r="C4718" s="8">
        <v>0.40071475400000001</v>
      </c>
    </row>
    <row r="4719" spans="1:3" x14ac:dyDescent="0.2">
      <c r="A4719" s="2">
        <v>2.5907388039999999</v>
      </c>
      <c r="C4719" s="8">
        <v>0.657777481</v>
      </c>
    </row>
    <row r="4720" spans="1:3" x14ac:dyDescent="0.2">
      <c r="A4720" s="2">
        <v>3.994350098</v>
      </c>
      <c r="C4720" s="8">
        <v>1.4527005550000001</v>
      </c>
    </row>
    <row r="4721" spans="1:3" x14ac:dyDescent="0.2">
      <c r="A4721" s="2">
        <v>1.1416418660000001</v>
      </c>
      <c r="C4721" s="8">
        <v>1.9816510629999999</v>
      </c>
    </row>
    <row r="4722" spans="1:3" x14ac:dyDescent="0.2">
      <c r="A4722" s="2">
        <v>0.87473502400000003</v>
      </c>
      <c r="C4722" s="8">
        <v>1.515107196</v>
      </c>
    </row>
    <row r="4723" spans="1:3" x14ac:dyDescent="0.2">
      <c r="A4723" s="2">
        <v>2.0179812620000002</v>
      </c>
      <c r="C4723" s="8">
        <v>0.55464900399999995</v>
      </c>
    </row>
    <row r="4724" spans="1:3" x14ac:dyDescent="0.2">
      <c r="A4724" s="2">
        <v>2.265165482</v>
      </c>
      <c r="C4724" s="8">
        <v>0.61510654099999995</v>
      </c>
    </row>
    <row r="4725" spans="1:3" x14ac:dyDescent="0.2">
      <c r="A4725" s="2">
        <v>0.82413044700000004</v>
      </c>
      <c r="C4725" s="8">
        <v>2.1746778240000002</v>
      </c>
    </row>
    <row r="4726" spans="1:3" x14ac:dyDescent="0.2">
      <c r="A4726" s="2">
        <v>2.3833470980000002</v>
      </c>
      <c r="C4726" s="8">
        <v>3.5122129700000002</v>
      </c>
    </row>
    <row r="4727" spans="1:3" x14ac:dyDescent="0.2">
      <c r="A4727" s="2">
        <v>1.4084723159999999</v>
      </c>
      <c r="C4727" s="8">
        <v>0.67074885900000003</v>
      </c>
    </row>
    <row r="4728" spans="1:3" x14ac:dyDescent="0.2">
      <c r="A4728" s="2">
        <v>1.7476417129999999</v>
      </c>
      <c r="C4728" s="8">
        <v>2.444573331</v>
      </c>
    </row>
    <row r="4729" spans="1:3" x14ac:dyDescent="0.2">
      <c r="A4729" s="2">
        <v>0.90278184100000003</v>
      </c>
      <c r="C4729" s="8">
        <v>1.4426157529999999</v>
      </c>
    </row>
    <row r="4730" spans="1:3" x14ac:dyDescent="0.2">
      <c r="A4730" s="2">
        <v>2.3340110690000002</v>
      </c>
      <c r="C4730" s="8">
        <v>2.1864325600000001</v>
      </c>
    </row>
    <row r="4731" spans="1:3" x14ac:dyDescent="0.2">
      <c r="A4731" s="2">
        <v>1.9731237079999999</v>
      </c>
      <c r="C4731" s="8">
        <v>1.4856327229999999</v>
      </c>
    </row>
    <row r="4732" spans="1:3" x14ac:dyDescent="0.2">
      <c r="A4732" s="2">
        <v>2.1195699650000002</v>
      </c>
      <c r="C4732" s="8">
        <v>4.5030427949999998</v>
      </c>
    </row>
    <row r="4733" spans="1:3" x14ac:dyDescent="0.2">
      <c r="A4733" s="2">
        <v>3.7404941410000001</v>
      </c>
      <c r="C4733" s="8">
        <v>0.72494868599999995</v>
      </c>
    </row>
    <row r="4734" spans="1:3" x14ac:dyDescent="0.2">
      <c r="A4734" s="2">
        <v>2.5107422420000001</v>
      </c>
      <c r="C4734" s="8">
        <v>0.405601086</v>
      </c>
    </row>
    <row r="4735" spans="1:3" x14ac:dyDescent="0.2">
      <c r="A4735" s="2">
        <v>2.1018988470000002</v>
      </c>
      <c r="C4735" s="8">
        <v>0.477325098</v>
      </c>
    </row>
    <row r="4736" spans="1:3" x14ac:dyDescent="0.2">
      <c r="A4736" s="2">
        <v>1.0389357859999999</v>
      </c>
      <c r="C4736" s="8">
        <v>2.0497010050000002</v>
      </c>
    </row>
    <row r="4737" spans="1:3" x14ac:dyDescent="0.2">
      <c r="A4737" s="2">
        <v>2.3372083940000001</v>
      </c>
      <c r="C4737" s="8">
        <v>0.78737997400000004</v>
      </c>
    </row>
    <row r="4738" spans="1:3" x14ac:dyDescent="0.2">
      <c r="A4738" s="2">
        <v>2.0658483209999998</v>
      </c>
      <c r="C4738" s="8">
        <v>0.556949676</v>
      </c>
    </row>
    <row r="4739" spans="1:3" x14ac:dyDescent="0.2">
      <c r="A4739" s="2">
        <v>1.486568648</v>
      </c>
      <c r="C4739" s="8">
        <v>3.504837024</v>
      </c>
    </row>
    <row r="4740" spans="1:3" x14ac:dyDescent="0.2">
      <c r="A4740" s="2">
        <v>2.6105719700000001</v>
      </c>
      <c r="C4740" s="8">
        <v>0.94104688299999995</v>
      </c>
    </row>
    <row r="4741" spans="1:3" x14ac:dyDescent="0.2">
      <c r="A4741" s="2">
        <v>3.5814813509999999</v>
      </c>
      <c r="C4741" s="8">
        <v>1.006343905</v>
      </c>
    </row>
    <row r="4742" spans="1:3" x14ac:dyDescent="0.2">
      <c r="A4742" s="2">
        <v>2.3630052890000002</v>
      </c>
      <c r="C4742" s="8">
        <v>5.3165016749999996</v>
      </c>
    </row>
    <row r="4743" spans="1:3" x14ac:dyDescent="0.2">
      <c r="A4743" s="2">
        <v>1.8497537289999999</v>
      </c>
      <c r="C4743" s="8">
        <v>0.35211961000000003</v>
      </c>
    </row>
    <row r="4744" spans="1:3" x14ac:dyDescent="0.2">
      <c r="A4744" s="2">
        <v>3.058686845</v>
      </c>
      <c r="C4744" s="8">
        <v>2.4111971429999999</v>
      </c>
    </row>
    <row r="4745" spans="1:3" x14ac:dyDescent="0.2">
      <c r="A4745" s="2">
        <v>1.176886715</v>
      </c>
      <c r="C4745" s="8">
        <v>2.2061195900000001</v>
      </c>
    </row>
    <row r="4746" spans="1:3" x14ac:dyDescent="0.2">
      <c r="C4746" s="8">
        <v>1.908439231</v>
      </c>
    </row>
    <row r="4747" spans="1:3" x14ac:dyDescent="0.2">
      <c r="C4747" s="8">
        <v>0.647216193</v>
      </c>
    </row>
    <row r="4748" spans="1:3" x14ac:dyDescent="0.2">
      <c r="C4748" s="8">
        <v>2.7733437589999999</v>
      </c>
    </row>
    <row r="4749" spans="1:3" x14ac:dyDescent="0.2">
      <c r="C4749" s="8">
        <v>2.8493691710000002</v>
      </c>
    </row>
    <row r="4750" spans="1:3" x14ac:dyDescent="0.2">
      <c r="C4750" s="8">
        <v>2.011447703</v>
      </c>
    </row>
    <row r="4751" spans="1:3" x14ac:dyDescent="0.2">
      <c r="C4751" s="8">
        <v>0.58826471400000002</v>
      </c>
    </row>
    <row r="4752" spans="1:3" x14ac:dyDescent="0.2">
      <c r="C4752" s="8">
        <v>1.980475566</v>
      </c>
    </row>
    <row r="4753" spans="3:3" x14ac:dyDescent="0.2">
      <c r="C4753" s="8">
        <v>0.53740206800000001</v>
      </c>
    </row>
    <row r="4754" spans="3:3" x14ac:dyDescent="0.2">
      <c r="C4754" s="8">
        <v>2.6947084289999998</v>
      </c>
    </row>
    <row r="4755" spans="3:3" x14ac:dyDescent="0.2">
      <c r="C4755" s="8">
        <v>2.3948841179999998</v>
      </c>
    </row>
    <row r="4756" spans="3:3" x14ac:dyDescent="0.2">
      <c r="C4756" s="8">
        <v>0.54784769700000002</v>
      </c>
    </row>
    <row r="4757" spans="3:3" x14ac:dyDescent="0.2">
      <c r="C4757" s="8">
        <v>1.9647306600000001</v>
      </c>
    </row>
    <row r="4758" spans="3:3" x14ac:dyDescent="0.2">
      <c r="C4758" s="8">
        <v>1.047728075</v>
      </c>
    </row>
    <row r="4759" spans="3:3" x14ac:dyDescent="0.2">
      <c r="C4759" s="8">
        <v>0.69849989700000004</v>
      </c>
    </row>
    <row r="4760" spans="3:3" x14ac:dyDescent="0.2">
      <c r="C4760" s="8">
        <v>1.4734532339999999</v>
      </c>
    </row>
    <row r="4761" spans="3:3" x14ac:dyDescent="0.2">
      <c r="C4761" s="8">
        <v>1.5021032240000001</v>
      </c>
    </row>
    <row r="4762" spans="3:3" x14ac:dyDescent="0.2">
      <c r="C4762" s="8">
        <v>3.0534364510000001</v>
      </c>
    </row>
    <row r="4763" spans="3:3" x14ac:dyDescent="0.2">
      <c r="C4763" s="8">
        <v>2.2563578660000001</v>
      </c>
    </row>
    <row r="4764" spans="3:3" x14ac:dyDescent="0.2">
      <c r="C4764" s="8">
        <v>1.9664557680000001</v>
      </c>
    </row>
    <row r="4765" spans="3:3" x14ac:dyDescent="0.2">
      <c r="C4765" s="8">
        <v>2.6438171439999998</v>
      </c>
    </row>
    <row r="4766" spans="3:3" x14ac:dyDescent="0.2">
      <c r="C4766" s="8">
        <v>1.8668713349999999</v>
      </c>
    </row>
    <row r="4767" spans="3:3" x14ac:dyDescent="0.2">
      <c r="C4767" s="8">
        <v>2.2218367680000002</v>
      </c>
    </row>
    <row r="4768" spans="3:3" x14ac:dyDescent="0.2">
      <c r="C4768" s="8">
        <v>1.7145876099999999</v>
      </c>
    </row>
    <row r="4769" spans="3:3" x14ac:dyDescent="0.2">
      <c r="C4769" s="8">
        <v>3.2876397719999999</v>
      </c>
    </row>
    <row r="4770" spans="3:3" x14ac:dyDescent="0.2">
      <c r="C4770" s="8">
        <v>2.0314008779999999</v>
      </c>
    </row>
    <row r="4771" spans="3:3" x14ac:dyDescent="0.2">
      <c r="C4771" s="8">
        <v>1.66492185</v>
      </c>
    </row>
    <row r="4772" spans="3:3" x14ac:dyDescent="0.2">
      <c r="C4772" s="8">
        <v>1.3466244430000001</v>
      </c>
    </row>
    <row r="4773" spans="3:3" x14ac:dyDescent="0.2">
      <c r="C4773" s="8">
        <v>1.2619193609999999</v>
      </c>
    </row>
    <row r="4774" spans="3:3" x14ac:dyDescent="0.2">
      <c r="C4774" s="8">
        <v>2.1594968720000001</v>
      </c>
    </row>
    <row r="4775" spans="3:3" x14ac:dyDescent="0.2">
      <c r="C4775" s="8">
        <v>3.1453196540000001</v>
      </c>
    </row>
    <row r="4776" spans="3:3" x14ac:dyDescent="0.2">
      <c r="C4776" s="8">
        <v>0.71637781300000003</v>
      </c>
    </row>
    <row r="4777" spans="3:3" x14ac:dyDescent="0.2">
      <c r="C4777" s="8">
        <v>3.0994487159999999</v>
      </c>
    </row>
    <row r="4778" spans="3:3" x14ac:dyDescent="0.2">
      <c r="C4778" s="8">
        <v>0.74284309800000003</v>
      </c>
    </row>
    <row r="4779" spans="3:3" x14ac:dyDescent="0.2">
      <c r="C4779" s="8">
        <v>1.0063337830000001</v>
      </c>
    </row>
    <row r="4780" spans="3:3" x14ac:dyDescent="0.2">
      <c r="C4780" s="8">
        <v>1.93444506</v>
      </c>
    </row>
    <row r="4781" spans="3:3" x14ac:dyDescent="0.2">
      <c r="C4781" s="8">
        <v>1.943068072</v>
      </c>
    </row>
    <row r="4782" spans="3:3" x14ac:dyDescent="0.2">
      <c r="C4782" s="8">
        <v>1.61179972</v>
      </c>
    </row>
    <row r="4783" spans="3:3" x14ac:dyDescent="0.2">
      <c r="C4783" s="8">
        <v>2.3430757240000002</v>
      </c>
    </row>
    <row r="4784" spans="3:3" x14ac:dyDescent="0.2">
      <c r="C4784" s="8">
        <v>4.0264439769999996</v>
      </c>
    </row>
    <row r="4785" spans="3:3" x14ac:dyDescent="0.2">
      <c r="C4785" s="8">
        <v>1.1202070559999999</v>
      </c>
    </row>
    <row r="4786" spans="3:3" x14ac:dyDescent="0.2">
      <c r="C4786" s="8">
        <v>1.666982703</v>
      </c>
    </row>
    <row r="4787" spans="3:3" x14ac:dyDescent="0.2">
      <c r="C4787" s="8">
        <v>0.76493692300000005</v>
      </c>
    </row>
    <row r="4788" spans="3:3" x14ac:dyDescent="0.2">
      <c r="C4788" s="8">
        <v>1.3074303270000001</v>
      </c>
    </row>
    <row r="4789" spans="3:3" x14ac:dyDescent="0.2">
      <c r="C4789" s="8">
        <v>2.0193658609999998</v>
      </c>
    </row>
    <row r="4790" spans="3:3" x14ac:dyDescent="0.2">
      <c r="C4790" s="8">
        <v>1.782438717</v>
      </c>
    </row>
    <row r="4791" spans="3:3" x14ac:dyDescent="0.2">
      <c r="C4791" s="8">
        <v>0.77401007600000005</v>
      </c>
    </row>
    <row r="4792" spans="3:3" x14ac:dyDescent="0.2">
      <c r="C4792" s="8">
        <v>1.9074818870000001</v>
      </c>
    </row>
    <row r="4793" spans="3:3" x14ac:dyDescent="0.2">
      <c r="C4793" s="8">
        <v>1.2384290950000001</v>
      </c>
    </row>
    <row r="4794" spans="3:3" x14ac:dyDescent="0.2">
      <c r="C4794" s="8">
        <v>1.422401746</v>
      </c>
    </row>
    <row r="4795" spans="3:3" x14ac:dyDescent="0.2">
      <c r="C4795" s="8">
        <v>1.5935283609999999</v>
      </c>
    </row>
    <row r="4796" spans="3:3" x14ac:dyDescent="0.2">
      <c r="C4796" s="8">
        <v>1.3164096279999999</v>
      </c>
    </row>
    <row r="4797" spans="3:3" x14ac:dyDescent="0.2">
      <c r="C4797" s="8">
        <v>1.6393618029999999</v>
      </c>
    </row>
    <row r="4798" spans="3:3" x14ac:dyDescent="0.2">
      <c r="C4798" s="8">
        <v>2.8829337389999998</v>
      </c>
    </row>
    <row r="4799" spans="3:3" x14ac:dyDescent="0.2">
      <c r="C4799" s="8">
        <v>1.391478121</v>
      </c>
    </row>
    <row r="4800" spans="3:3" x14ac:dyDescent="0.2">
      <c r="C4800" s="8">
        <v>1.9595252860000001</v>
      </c>
    </row>
    <row r="4801" spans="3:3" x14ac:dyDescent="0.2">
      <c r="C4801" s="8">
        <v>1.1392765520000001</v>
      </c>
    </row>
    <row r="4802" spans="3:3" x14ac:dyDescent="0.2">
      <c r="C4802" s="8">
        <v>0.55308758400000002</v>
      </c>
    </row>
    <row r="4803" spans="3:3" x14ac:dyDescent="0.2">
      <c r="C4803" s="8">
        <v>0.452828077</v>
      </c>
    </row>
    <row r="4804" spans="3:3" x14ac:dyDescent="0.2">
      <c r="C4804" s="8">
        <v>1.6914012949999999</v>
      </c>
    </row>
    <row r="4805" spans="3:3" x14ac:dyDescent="0.2">
      <c r="C4805" s="8">
        <v>0.738101008</v>
      </c>
    </row>
    <row r="4806" spans="3:3" x14ac:dyDescent="0.2">
      <c r="C4806" s="8">
        <v>2.276021445</v>
      </c>
    </row>
    <row r="4807" spans="3:3" x14ac:dyDescent="0.2">
      <c r="C4807" s="8">
        <v>2.1406106610000002</v>
      </c>
    </row>
    <row r="4808" spans="3:3" x14ac:dyDescent="0.2">
      <c r="C4808" s="8">
        <v>2.6686724439999998</v>
      </c>
    </row>
    <row r="4809" spans="3:3" x14ac:dyDescent="0.2">
      <c r="C4809" s="8">
        <v>1.638899653</v>
      </c>
    </row>
    <row r="4810" spans="3:3" x14ac:dyDescent="0.2">
      <c r="C4810" s="8">
        <v>3.7126813830000001</v>
      </c>
    </row>
    <row r="4811" spans="3:3" x14ac:dyDescent="0.2">
      <c r="C4811" s="8">
        <v>2.3570567819999999</v>
      </c>
    </row>
    <row r="4812" spans="3:3" x14ac:dyDescent="0.2">
      <c r="C4812" s="8">
        <v>1.195901906</v>
      </c>
    </row>
    <row r="4813" spans="3:3" x14ac:dyDescent="0.2">
      <c r="C4813" s="8">
        <v>0.46736364600000002</v>
      </c>
    </row>
    <row r="4814" spans="3:3" x14ac:dyDescent="0.2">
      <c r="C4814" s="8">
        <v>0.64475363200000002</v>
      </c>
    </row>
    <row r="4815" spans="3:3" x14ac:dyDescent="0.2">
      <c r="C4815" s="8">
        <v>3.5777851329999999</v>
      </c>
    </row>
    <row r="4816" spans="3:3" x14ac:dyDescent="0.2">
      <c r="C4816" s="8">
        <v>2.392844974</v>
      </c>
    </row>
    <row r="4817" spans="3:3" x14ac:dyDescent="0.2">
      <c r="C4817" s="8">
        <v>1.8516430500000001</v>
      </c>
    </row>
    <row r="4818" spans="3:3" x14ac:dyDescent="0.2">
      <c r="C4818" s="8">
        <v>2.0312106000000001</v>
      </c>
    </row>
    <row r="4819" spans="3:3" x14ac:dyDescent="0.2">
      <c r="C4819" s="8">
        <v>1.04910306</v>
      </c>
    </row>
    <row r="4820" spans="3:3" x14ac:dyDescent="0.2">
      <c r="C4820" s="8">
        <v>0.40162884199999999</v>
      </c>
    </row>
    <row r="4821" spans="3:3" x14ac:dyDescent="0.2">
      <c r="C4821" s="8">
        <v>3.1917558559999999</v>
      </c>
    </row>
    <row r="4822" spans="3:3" x14ac:dyDescent="0.2">
      <c r="C4822" s="8">
        <v>2.4850476480000001</v>
      </c>
    </row>
    <row r="4823" spans="3:3" x14ac:dyDescent="0.2">
      <c r="C4823" s="8">
        <v>3.0470166189999999</v>
      </c>
    </row>
    <row r="4824" spans="3:3" x14ac:dyDescent="0.2">
      <c r="C4824" s="8">
        <v>2.6619676989999999</v>
      </c>
    </row>
    <row r="4825" spans="3:3" x14ac:dyDescent="0.2">
      <c r="C4825" s="8">
        <v>1.42138586</v>
      </c>
    </row>
    <row r="4826" spans="3:3" x14ac:dyDescent="0.2">
      <c r="C4826" s="8">
        <v>2.1777680679999998</v>
      </c>
    </row>
    <row r="4827" spans="3:3" x14ac:dyDescent="0.2">
      <c r="C4827" s="8">
        <v>0.41047521100000001</v>
      </c>
    </row>
    <row r="4828" spans="3:3" x14ac:dyDescent="0.2">
      <c r="C4828" s="8">
        <v>0.80940731600000004</v>
      </c>
    </row>
    <row r="4829" spans="3:3" x14ac:dyDescent="0.2">
      <c r="C4829" s="8">
        <v>0.64489379599999996</v>
      </c>
    </row>
    <row r="4830" spans="3:3" x14ac:dyDescent="0.2">
      <c r="C4830" s="8">
        <v>2.3096236120000002</v>
      </c>
    </row>
    <row r="4831" spans="3:3" x14ac:dyDescent="0.2">
      <c r="C4831" s="8">
        <v>1.2700024379999999</v>
      </c>
    </row>
    <row r="4832" spans="3:3" x14ac:dyDescent="0.2">
      <c r="C4832" s="8">
        <v>0.80237157100000001</v>
      </c>
    </row>
    <row r="4833" spans="3:3" x14ac:dyDescent="0.2">
      <c r="C4833" s="8">
        <v>2.4564148449999998</v>
      </c>
    </row>
    <row r="4834" spans="3:3" x14ac:dyDescent="0.2">
      <c r="C4834" s="8">
        <v>0.95696783799999996</v>
      </c>
    </row>
    <row r="4835" spans="3:3" x14ac:dyDescent="0.2">
      <c r="C4835" s="8">
        <v>0.81603720899999999</v>
      </c>
    </row>
    <row r="4836" spans="3:3" x14ac:dyDescent="0.2">
      <c r="C4836" s="8">
        <v>1.077692798</v>
      </c>
    </row>
    <row r="4837" spans="3:3" x14ac:dyDescent="0.2">
      <c r="C4837" s="8">
        <v>1.819927488</v>
      </c>
    </row>
    <row r="4838" spans="3:3" x14ac:dyDescent="0.2">
      <c r="C4838" s="8">
        <v>1.6895245249999999</v>
      </c>
    </row>
    <row r="4839" spans="3:3" x14ac:dyDescent="0.2">
      <c r="C4839" s="8">
        <v>1.1683468850000001</v>
      </c>
    </row>
    <row r="4840" spans="3:3" x14ac:dyDescent="0.2">
      <c r="C4840" s="8">
        <v>0.56282769700000002</v>
      </c>
    </row>
    <row r="4841" spans="3:3" x14ac:dyDescent="0.2">
      <c r="C4841" s="8">
        <v>2.4095582580000001</v>
      </c>
    </row>
    <row r="4842" spans="3:3" x14ac:dyDescent="0.2">
      <c r="C4842" s="8">
        <v>3.427270306</v>
      </c>
    </row>
    <row r="4843" spans="3:3" x14ac:dyDescent="0.2">
      <c r="C4843" s="8">
        <v>1.9901732089999999</v>
      </c>
    </row>
    <row r="4844" spans="3:3" x14ac:dyDescent="0.2">
      <c r="C4844" s="8">
        <v>2.7051417280000001</v>
      </c>
    </row>
    <row r="4845" spans="3:3" x14ac:dyDescent="0.2">
      <c r="C4845" s="8">
        <v>0.44851456099999998</v>
      </c>
    </row>
    <row r="4846" spans="3:3" x14ac:dyDescent="0.2">
      <c r="C4846" s="8">
        <v>3.740262269</v>
      </c>
    </row>
    <row r="4847" spans="3:3" x14ac:dyDescent="0.2">
      <c r="C4847" s="8">
        <v>1.247351487</v>
      </c>
    </row>
    <row r="4848" spans="3:3" x14ac:dyDescent="0.2">
      <c r="C4848" s="8">
        <v>6.5191911879999997</v>
      </c>
    </row>
    <row r="4849" spans="3:3" x14ac:dyDescent="0.2">
      <c r="C4849" s="8">
        <v>0.82025773199999996</v>
      </c>
    </row>
    <row r="4850" spans="3:3" x14ac:dyDescent="0.2">
      <c r="C4850" s="8">
        <v>1.192721363</v>
      </c>
    </row>
    <row r="4851" spans="3:3" x14ac:dyDescent="0.2">
      <c r="C4851" s="8">
        <v>0.41305023600000002</v>
      </c>
    </row>
    <row r="4852" spans="3:3" x14ac:dyDescent="0.2">
      <c r="C4852" s="8">
        <v>1.689596155</v>
      </c>
    </row>
    <row r="4853" spans="3:3" x14ac:dyDescent="0.2">
      <c r="C4853" s="8">
        <v>2.0494190739999998</v>
      </c>
    </row>
    <row r="4854" spans="3:3" x14ac:dyDescent="0.2">
      <c r="C4854" s="8">
        <v>0.36304230300000001</v>
      </c>
    </row>
    <row r="4855" spans="3:3" x14ac:dyDescent="0.2">
      <c r="C4855" s="8">
        <v>2.8110626230000002</v>
      </c>
    </row>
    <row r="4856" spans="3:3" x14ac:dyDescent="0.2">
      <c r="C4856" s="8">
        <v>0.85802270000000003</v>
      </c>
    </row>
    <row r="4857" spans="3:3" x14ac:dyDescent="0.2">
      <c r="C4857" s="8">
        <v>0.77312776999999999</v>
      </c>
    </row>
    <row r="4858" spans="3:3" x14ac:dyDescent="0.2">
      <c r="C4858" s="8">
        <v>1.8374358669999999</v>
      </c>
    </row>
    <row r="4859" spans="3:3" x14ac:dyDescent="0.2">
      <c r="C4859" s="8">
        <v>0.68307061499999999</v>
      </c>
    </row>
    <row r="4860" spans="3:3" x14ac:dyDescent="0.2">
      <c r="C4860" s="8">
        <v>1.4558093830000001</v>
      </c>
    </row>
    <row r="4861" spans="3:3" x14ac:dyDescent="0.2">
      <c r="C4861" s="8">
        <v>2.6926236920000002</v>
      </c>
    </row>
    <row r="4862" spans="3:3" x14ac:dyDescent="0.2">
      <c r="C4862" s="8">
        <v>1.211413429</v>
      </c>
    </row>
    <row r="4863" spans="3:3" x14ac:dyDescent="0.2">
      <c r="C4863" s="8">
        <v>1.4879980749999999</v>
      </c>
    </row>
    <row r="4864" spans="3:3" x14ac:dyDescent="0.2">
      <c r="C4864" s="8">
        <v>1.671355084</v>
      </c>
    </row>
    <row r="4865" spans="3:3" x14ac:dyDescent="0.2">
      <c r="C4865" s="8">
        <v>1.2834587900000001</v>
      </c>
    </row>
    <row r="4866" spans="3:3" x14ac:dyDescent="0.2">
      <c r="C4866" s="8">
        <v>4.2897422870000002</v>
      </c>
    </row>
    <row r="4867" spans="3:3" x14ac:dyDescent="0.2">
      <c r="C4867" s="8">
        <v>0.38030823499999999</v>
      </c>
    </row>
    <row r="4868" spans="3:3" x14ac:dyDescent="0.2">
      <c r="C4868" s="8">
        <v>0.78473943999999995</v>
      </c>
    </row>
    <row r="4869" spans="3:3" x14ac:dyDescent="0.2">
      <c r="C4869" s="8">
        <v>2.4754000039999999</v>
      </c>
    </row>
    <row r="4870" spans="3:3" x14ac:dyDescent="0.2">
      <c r="C4870" s="8">
        <v>0.87688617800000002</v>
      </c>
    </row>
    <row r="4871" spans="3:3" x14ac:dyDescent="0.2">
      <c r="C4871" s="8">
        <v>1.362568416</v>
      </c>
    </row>
    <row r="4872" spans="3:3" x14ac:dyDescent="0.2">
      <c r="C4872" s="8">
        <v>0.39705388400000002</v>
      </c>
    </row>
    <row r="4873" spans="3:3" x14ac:dyDescent="0.2">
      <c r="C4873" s="8">
        <v>0.49199757300000002</v>
      </c>
    </row>
    <row r="4874" spans="3:3" x14ac:dyDescent="0.2">
      <c r="C4874" s="8">
        <v>1.96618826</v>
      </c>
    </row>
    <row r="4875" spans="3:3" x14ac:dyDescent="0.2">
      <c r="C4875" s="8">
        <v>2.543949274</v>
      </c>
    </row>
    <row r="4876" spans="3:3" x14ac:dyDescent="0.2">
      <c r="C4876" s="8">
        <v>3.2425510879999999</v>
      </c>
    </row>
    <row r="4877" spans="3:3" x14ac:dyDescent="0.2">
      <c r="C4877" s="8">
        <v>1.8787401130000001</v>
      </c>
    </row>
    <row r="4878" spans="3:3" x14ac:dyDescent="0.2">
      <c r="C4878" s="8">
        <v>1.6862290010000001</v>
      </c>
    </row>
    <row r="4879" spans="3:3" x14ac:dyDescent="0.2">
      <c r="C4879" s="8">
        <v>2.2573734299999999</v>
      </c>
    </row>
    <row r="4880" spans="3:3" x14ac:dyDescent="0.2">
      <c r="C4880" s="8">
        <v>2.613822549</v>
      </c>
    </row>
    <row r="4881" spans="3:3" x14ac:dyDescent="0.2">
      <c r="C4881" s="8">
        <v>1.562640459</v>
      </c>
    </row>
    <row r="4882" spans="3:3" x14ac:dyDescent="0.2">
      <c r="C4882" s="8">
        <v>2.0953601869999998</v>
      </c>
    </row>
    <row r="4883" spans="3:3" x14ac:dyDescent="0.2">
      <c r="C4883" s="8">
        <v>2.4450286179999998</v>
      </c>
    </row>
    <row r="4884" spans="3:3" x14ac:dyDescent="0.2">
      <c r="C4884" s="8">
        <v>1.830345396</v>
      </c>
    </row>
    <row r="4885" spans="3:3" x14ac:dyDescent="0.2">
      <c r="C4885" s="8">
        <v>3.6626385959999999</v>
      </c>
    </row>
    <row r="4886" spans="3:3" x14ac:dyDescent="0.2">
      <c r="C4886" s="8">
        <v>1.980849654</v>
      </c>
    </row>
    <row r="4887" spans="3:3" x14ac:dyDescent="0.2">
      <c r="C4887" s="8">
        <v>1.2025413119999999</v>
      </c>
    </row>
    <row r="4888" spans="3:3" x14ac:dyDescent="0.2">
      <c r="C4888" s="8">
        <v>0.96438391700000003</v>
      </c>
    </row>
    <row r="4889" spans="3:3" x14ac:dyDescent="0.2">
      <c r="C4889" s="8">
        <v>2.70735853</v>
      </c>
    </row>
    <row r="4890" spans="3:3" x14ac:dyDescent="0.2">
      <c r="C4890" s="8">
        <v>1.0938090490000001</v>
      </c>
    </row>
    <row r="4891" spans="3:3" x14ac:dyDescent="0.2">
      <c r="C4891" s="8">
        <v>3.114355947</v>
      </c>
    </row>
    <row r="4892" spans="3:3" x14ac:dyDescent="0.2">
      <c r="C4892" s="8">
        <v>2.4578258970000002</v>
      </c>
    </row>
    <row r="4893" spans="3:3" x14ac:dyDescent="0.2">
      <c r="C4893" s="8">
        <v>1.0653198740000001</v>
      </c>
    </row>
    <row r="4894" spans="3:3" x14ac:dyDescent="0.2">
      <c r="C4894" s="8">
        <v>1.3619991090000001</v>
      </c>
    </row>
    <row r="4895" spans="3:3" x14ac:dyDescent="0.2">
      <c r="C4895" s="8">
        <v>1.931887559</v>
      </c>
    </row>
    <row r="4896" spans="3:3" x14ac:dyDescent="0.2">
      <c r="C4896" s="8">
        <v>2.1748911830000002</v>
      </c>
    </row>
    <row r="4897" spans="3:3" x14ac:dyDescent="0.2">
      <c r="C4897" s="8">
        <v>0.98100921600000002</v>
      </c>
    </row>
    <row r="4898" spans="3:3" x14ac:dyDescent="0.2">
      <c r="C4898" s="8">
        <v>1.2218322610000001</v>
      </c>
    </row>
    <row r="4899" spans="3:3" x14ac:dyDescent="0.2">
      <c r="C4899" s="8">
        <v>1.0353489499999999</v>
      </c>
    </row>
    <row r="4900" spans="3:3" x14ac:dyDescent="0.2">
      <c r="C4900" s="8">
        <v>2.195829453</v>
      </c>
    </row>
    <row r="4901" spans="3:3" x14ac:dyDescent="0.2">
      <c r="C4901" s="8">
        <v>2.5183768519999998</v>
      </c>
    </row>
    <row r="4902" spans="3:3" x14ac:dyDescent="0.2">
      <c r="C4902" s="8">
        <v>1.610677922</v>
      </c>
    </row>
    <row r="4903" spans="3:3" x14ac:dyDescent="0.2">
      <c r="C4903" s="8">
        <v>1.6925869680000001</v>
      </c>
    </row>
    <row r="4904" spans="3:3" x14ac:dyDescent="0.2">
      <c r="C4904" s="8">
        <v>1.566621711</v>
      </c>
    </row>
    <row r="4905" spans="3:3" x14ac:dyDescent="0.2">
      <c r="C4905" s="8">
        <v>1.43038069</v>
      </c>
    </row>
    <row r="4906" spans="3:3" x14ac:dyDescent="0.2">
      <c r="C4906" s="8">
        <v>1.8666025959999999</v>
      </c>
    </row>
    <row r="4907" spans="3:3" x14ac:dyDescent="0.2">
      <c r="C4907" s="8">
        <v>1.205531296</v>
      </c>
    </row>
    <row r="4908" spans="3:3" x14ac:dyDescent="0.2">
      <c r="C4908" s="8">
        <v>0.83661018700000001</v>
      </c>
    </row>
    <row r="4909" spans="3:3" x14ac:dyDescent="0.2">
      <c r="C4909" s="8">
        <v>2.6753167840000001</v>
      </c>
    </row>
    <row r="4910" spans="3:3" x14ac:dyDescent="0.2">
      <c r="C4910" s="8">
        <v>1.2558582460000001</v>
      </c>
    </row>
    <row r="4911" spans="3:3" x14ac:dyDescent="0.2">
      <c r="C4911" s="8">
        <v>1.3287252730000001</v>
      </c>
    </row>
    <row r="4912" spans="3:3" x14ac:dyDescent="0.2">
      <c r="C4912" s="8">
        <v>0.89236301500000004</v>
      </c>
    </row>
    <row r="4913" spans="3:3" x14ac:dyDescent="0.2">
      <c r="C4913" s="8">
        <v>1.7426116359999999</v>
      </c>
    </row>
    <row r="4914" spans="3:3" x14ac:dyDescent="0.2">
      <c r="C4914" s="8">
        <v>1.4182157529999999</v>
      </c>
    </row>
    <row r="4915" spans="3:3" x14ac:dyDescent="0.2">
      <c r="C4915" s="8">
        <v>1.8326318989999999</v>
      </c>
    </row>
    <row r="4916" spans="3:3" x14ac:dyDescent="0.2">
      <c r="C4916" s="8">
        <v>3.1672058839999999</v>
      </c>
    </row>
    <row r="4917" spans="3:3" x14ac:dyDescent="0.2">
      <c r="C4917" s="8">
        <v>1.5890304070000001</v>
      </c>
    </row>
    <row r="4918" spans="3:3" x14ac:dyDescent="0.2">
      <c r="C4918" s="8">
        <v>2.11634206</v>
      </c>
    </row>
    <row r="4919" spans="3:3" x14ac:dyDescent="0.2">
      <c r="C4919" s="8">
        <v>0.71056555600000004</v>
      </c>
    </row>
    <row r="4920" spans="3:3" x14ac:dyDescent="0.2">
      <c r="C4920" s="8">
        <v>0.68855358799999999</v>
      </c>
    </row>
    <row r="4921" spans="3:3" x14ac:dyDescent="0.2">
      <c r="C4921" s="8">
        <v>3.8652126550000001</v>
      </c>
    </row>
    <row r="4922" spans="3:3" x14ac:dyDescent="0.2">
      <c r="C4922" s="8">
        <v>2.378220132</v>
      </c>
    </row>
    <row r="4923" spans="3:3" x14ac:dyDescent="0.2">
      <c r="C4923" s="8">
        <v>1.069718757</v>
      </c>
    </row>
    <row r="4924" spans="3:3" x14ac:dyDescent="0.2">
      <c r="C4924" s="8">
        <v>1.9814294560000001</v>
      </c>
    </row>
    <row r="4925" spans="3:3" x14ac:dyDescent="0.2">
      <c r="C4925" s="8">
        <v>1.0101246230000001</v>
      </c>
    </row>
    <row r="4926" spans="3:3" x14ac:dyDescent="0.2">
      <c r="C4926" s="8">
        <v>0.51823941900000003</v>
      </c>
    </row>
    <row r="4927" spans="3:3" x14ac:dyDescent="0.2">
      <c r="C4927" s="8">
        <v>3.9511349079999998</v>
      </c>
    </row>
    <row r="4928" spans="3:3" x14ac:dyDescent="0.2">
      <c r="C4928" s="8">
        <v>1.3012120170000001</v>
      </c>
    </row>
    <row r="4929" spans="3:3" x14ac:dyDescent="0.2">
      <c r="C4929" s="8">
        <v>0.66675609199999997</v>
      </c>
    </row>
    <row r="4930" spans="3:3" x14ac:dyDescent="0.2">
      <c r="C4930" s="8">
        <v>2.9491154220000002</v>
      </c>
    </row>
    <row r="4931" spans="3:3" x14ac:dyDescent="0.2">
      <c r="C4931" s="8">
        <v>1.162355652</v>
      </c>
    </row>
    <row r="4932" spans="3:3" x14ac:dyDescent="0.2">
      <c r="C4932" s="8">
        <v>0.93165897099999995</v>
      </c>
    </row>
    <row r="4933" spans="3:3" x14ac:dyDescent="0.2">
      <c r="C4933" s="8">
        <v>1.117101447</v>
      </c>
    </row>
    <row r="4934" spans="3:3" x14ac:dyDescent="0.2">
      <c r="C4934" s="8">
        <v>1.399969692</v>
      </c>
    </row>
    <row r="4935" spans="3:3" x14ac:dyDescent="0.2">
      <c r="C4935" s="8">
        <v>1.1523902559999999</v>
      </c>
    </row>
    <row r="4936" spans="3:3" x14ac:dyDescent="0.2">
      <c r="C4936" s="8">
        <v>2.5077459740000001</v>
      </c>
    </row>
    <row r="4937" spans="3:3" x14ac:dyDescent="0.2">
      <c r="C4937" s="8">
        <v>1.552437649</v>
      </c>
    </row>
    <row r="4938" spans="3:3" x14ac:dyDescent="0.2">
      <c r="C4938" s="8">
        <v>1.2253836039999999</v>
      </c>
    </row>
    <row r="4939" spans="3:3" x14ac:dyDescent="0.2">
      <c r="C4939" s="8">
        <v>1.0441402019999999</v>
      </c>
    </row>
    <row r="4940" spans="3:3" x14ac:dyDescent="0.2">
      <c r="C4940" s="8">
        <v>1.274856931</v>
      </c>
    </row>
    <row r="4941" spans="3:3" x14ac:dyDescent="0.2">
      <c r="C4941" s="8">
        <v>2.343969193</v>
      </c>
    </row>
    <row r="4942" spans="3:3" x14ac:dyDescent="0.2">
      <c r="C4942" s="8">
        <v>0.48484814799999998</v>
      </c>
    </row>
    <row r="4943" spans="3:3" x14ac:dyDescent="0.2">
      <c r="C4943" s="8">
        <v>1.6960779130000001</v>
      </c>
    </row>
    <row r="4944" spans="3:3" x14ac:dyDescent="0.2">
      <c r="C4944" s="8">
        <v>1.944825995</v>
      </c>
    </row>
    <row r="4945" spans="3:3" x14ac:dyDescent="0.2">
      <c r="C4945" s="8">
        <v>2.0249484149999999</v>
      </c>
    </row>
    <row r="4946" spans="3:3" x14ac:dyDescent="0.2">
      <c r="C4946" s="8">
        <v>1.938207824</v>
      </c>
    </row>
    <row r="4947" spans="3:3" x14ac:dyDescent="0.2">
      <c r="C4947" s="8">
        <v>0.59348851000000002</v>
      </c>
    </row>
    <row r="4948" spans="3:3" x14ac:dyDescent="0.2">
      <c r="C4948" s="8">
        <v>0.71874294100000002</v>
      </c>
    </row>
    <row r="4949" spans="3:3" x14ac:dyDescent="0.2">
      <c r="C4949" s="8">
        <v>1.787268334</v>
      </c>
    </row>
    <row r="4950" spans="3:3" x14ac:dyDescent="0.2">
      <c r="C4950" s="8">
        <v>1.67447806</v>
      </c>
    </row>
    <row r="4951" spans="3:3" x14ac:dyDescent="0.2">
      <c r="C4951" s="8">
        <v>2.4157903890000001</v>
      </c>
    </row>
    <row r="4952" spans="3:3" x14ac:dyDescent="0.2">
      <c r="C4952" s="8">
        <v>1.5240197740000001</v>
      </c>
    </row>
    <row r="4953" spans="3:3" x14ac:dyDescent="0.2">
      <c r="C4953" s="8">
        <v>1.030092002</v>
      </c>
    </row>
    <row r="4954" spans="3:3" x14ac:dyDescent="0.2">
      <c r="C4954" s="8">
        <v>0.86959912800000005</v>
      </c>
    </row>
    <row r="4955" spans="3:3" x14ac:dyDescent="0.2">
      <c r="C4955" s="8">
        <v>1.8494148989999999</v>
      </c>
    </row>
    <row r="4956" spans="3:3" x14ac:dyDescent="0.2">
      <c r="C4956" s="8">
        <v>2.4681875459999998</v>
      </c>
    </row>
    <row r="4957" spans="3:3" x14ac:dyDescent="0.2">
      <c r="C4957" s="8">
        <v>2.2356680619999998</v>
      </c>
    </row>
    <row r="4958" spans="3:3" x14ac:dyDescent="0.2">
      <c r="C4958" s="8">
        <v>1.241343128</v>
      </c>
    </row>
    <row r="4959" spans="3:3" x14ac:dyDescent="0.2">
      <c r="C4959" s="8">
        <v>0.84910681099999996</v>
      </c>
    </row>
    <row r="4960" spans="3:3" x14ac:dyDescent="0.2">
      <c r="C4960" s="8">
        <v>0.78536640400000002</v>
      </c>
    </row>
    <row r="4961" spans="3:3" x14ac:dyDescent="0.2">
      <c r="C4961" s="8">
        <v>1.2993755769999999</v>
      </c>
    </row>
    <row r="4962" spans="3:3" x14ac:dyDescent="0.2">
      <c r="C4962" s="8">
        <v>0.97986189000000001</v>
      </c>
    </row>
    <row r="4963" spans="3:3" x14ac:dyDescent="0.2">
      <c r="C4963" s="8">
        <v>1.725986026</v>
      </c>
    </row>
    <row r="4964" spans="3:3" x14ac:dyDescent="0.2">
      <c r="C4964" s="8">
        <v>0.72787793300000003</v>
      </c>
    </row>
    <row r="4965" spans="3:3" x14ac:dyDescent="0.2">
      <c r="C4965" s="8">
        <v>0.42193035400000001</v>
      </c>
    </row>
    <row r="4966" spans="3:3" x14ac:dyDescent="0.2">
      <c r="C4966" s="8">
        <v>5.173832999</v>
      </c>
    </row>
    <row r="4967" spans="3:3" x14ac:dyDescent="0.2">
      <c r="C4967" s="8">
        <v>0.89649775499999995</v>
      </c>
    </row>
    <row r="4968" spans="3:3" x14ac:dyDescent="0.2">
      <c r="C4968" s="8">
        <v>1.210287181</v>
      </c>
    </row>
    <row r="4969" spans="3:3" x14ac:dyDescent="0.2">
      <c r="C4969" s="8">
        <v>1.285638933</v>
      </c>
    </row>
    <row r="4970" spans="3:3" x14ac:dyDescent="0.2">
      <c r="C4970" s="8">
        <v>2.8348952729999999</v>
      </c>
    </row>
    <row r="4971" spans="3:3" x14ac:dyDescent="0.2">
      <c r="C4971" s="8">
        <v>1.970538101</v>
      </c>
    </row>
    <row r="4972" spans="3:3" x14ac:dyDescent="0.2">
      <c r="C4972" s="8">
        <v>0.96221635000000005</v>
      </c>
    </row>
    <row r="4973" spans="3:3" x14ac:dyDescent="0.2">
      <c r="C4973" s="8">
        <v>0.36177410799999998</v>
      </c>
    </row>
    <row r="4974" spans="3:3" x14ac:dyDescent="0.2">
      <c r="C4974" s="8">
        <v>0.48019847100000002</v>
      </c>
    </row>
    <row r="4975" spans="3:3" x14ac:dyDescent="0.2">
      <c r="C4975" s="8">
        <v>2.3938411780000002</v>
      </c>
    </row>
    <row r="4976" spans="3:3" x14ac:dyDescent="0.2">
      <c r="C4976" s="8">
        <v>2.0880502390000002</v>
      </c>
    </row>
    <row r="4977" spans="3:3" x14ac:dyDescent="0.2">
      <c r="C4977" s="8">
        <v>1.509337793</v>
      </c>
    </row>
    <row r="4978" spans="3:3" x14ac:dyDescent="0.2">
      <c r="C4978" s="8">
        <v>2.710796733</v>
      </c>
    </row>
    <row r="4979" spans="3:3" x14ac:dyDescent="0.2">
      <c r="C4979" s="8">
        <v>1.498007195</v>
      </c>
    </row>
    <row r="4980" spans="3:3" x14ac:dyDescent="0.2">
      <c r="C4980" s="8">
        <v>1.2212716210000001</v>
      </c>
    </row>
    <row r="4981" spans="3:3" x14ac:dyDescent="0.2">
      <c r="C4981" s="8">
        <v>1.4605303380000001</v>
      </c>
    </row>
    <row r="4982" spans="3:3" x14ac:dyDescent="0.2">
      <c r="C4982" s="8">
        <v>1.2354835209999999</v>
      </c>
    </row>
    <row r="4983" spans="3:3" x14ac:dyDescent="0.2">
      <c r="C4983" s="8">
        <v>0.61274130900000001</v>
      </c>
    </row>
    <row r="4984" spans="3:3" x14ac:dyDescent="0.2">
      <c r="C4984" s="8">
        <v>1.6771165649999999</v>
      </c>
    </row>
    <row r="4985" spans="3:3" x14ac:dyDescent="0.2">
      <c r="C4985" s="8">
        <v>2.191318651</v>
      </c>
    </row>
    <row r="4986" spans="3:3" x14ac:dyDescent="0.2">
      <c r="C4986" s="8">
        <v>0.847048421</v>
      </c>
    </row>
    <row r="4987" spans="3:3" x14ac:dyDescent="0.2">
      <c r="C4987" s="8">
        <v>0.56977308500000001</v>
      </c>
    </row>
    <row r="4988" spans="3:3" x14ac:dyDescent="0.2">
      <c r="C4988" s="8">
        <v>2.6605712920000002</v>
      </c>
    </row>
    <row r="4989" spans="3:3" x14ac:dyDescent="0.2">
      <c r="C4989" s="8">
        <v>1.7612613530000001</v>
      </c>
    </row>
    <row r="4990" spans="3:3" x14ac:dyDescent="0.2">
      <c r="C4990" s="8">
        <v>1.4773962220000001</v>
      </c>
    </row>
    <row r="4991" spans="3:3" x14ac:dyDescent="0.2">
      <c r="C4991" s="8">
        <v>1.763558336</v>
      </c>
    </row>
    <row r="4992" spans="3:3" x14ac:dyDescent="0.2">
      <c r="C4992" s="8">
        <v>1.9461216240000001</v>
      </c>
    </row>
    <row r="4993" spans="3:3" x14ac:dyDescent="0.2">
      <c r="C4993" s="8">
        <v>2.0742579509999999</v>
      </c>
    </row>
    <row r="4994" spans="3:3" x14ac:dyDescent="0.2">
      <c r="C4994" s="8">
        <v>1.556871831</v>
      </c>
    </row>
    <row r="4995" spans="3:3" x14ac:dyDescent="0.2">
      <c r="C4995" s="8">
        <v>1.718376068</v>
      </c>
    </row>
    <row r="4996" spans="3:3" x14ac:dyDescent="0.2">
      <c r="C4996" s="8">
        <v>1.796137707</v>
      </c>
    </row>
    <row r="4997" spans="3:3" x14ac:dyDescent="0.2">
      <c r="C4997" s="8">
        <v>1.9443636470000001</v>
      </c>
    </row>
    <row r="4998" spans="3:3" x14ac:dyDescent="0.2">
      <c r="C4998" s="8">
        <v>1.462391767</v>
      </c>
    </row>
    <row r="4999" spans="3:3" x14ac:dyDescent="0.2">
      <c r="C4999" s="8">
        <v>1.169167166</v>
      </c>
    </row>
    <row r="5000" spans="3:3" x14ac:dyDescent="0.2">
      <c r="C5000" s="8">
        <v>2.3401094850000002</v>
      </c>
    </row>
    <row r="5001" spans="3:3" x14ac:dyDescent="0.2">
      <c r="C5001" s="8">
        <v>3.285814217</v>
      </c>
    </row>
    <row r="5002" spans="3:3" x14ac:dyDescent="0.2">
      <c r="C5002" s="8">
        <v>3.492500202</v>
      </c>
    </row>
    <row r="5003" spans="3:3" x14ac:dyDescent="0.2">
      <c r="C5003" s="8">
        <v>2.7993622939999998</v>
      </c>
    </row>
    <row r="5004" spans="3:3" x14ac:dyDescent="0.2">
      <c r="C5004" s="8">
        <v>1.44636594</v>
      </c>
    </row>
    <row r="5005" spans="3:3" x14ac:dyDescent="0.2">
      <c r="C5005" s="8">
        <v>1.0346011349999999</v>
      </c>
    </row>
    <row r="5006" spans="3:3" x14ac:dyDescent="0.2">
      <c r="C5006" s="8">
        <v>1.4902516269999999</v>
      </c>
    </row>
    <row r="5007" spans="3:3" x14ac:dyDescent="0.2">
      <c r="C5007" s="8">
        <v>2.309881243</v>
      </c>
    </row>
    <row r="5008" spans="3:3" x14ac:dyDescent="0.2">
      <c r="C5008" s="8">
        <v>2.945222335</v>
      </c>
    </row>
    <row r="5009" spans="3:3" x14ac:dyDescent="0.2">
      <c r="C5009" s="8">
        <v>2.6729365249999999</v>
      </c>
    </row>
    <row r="5010" spans="3:3" x14ac:dyDescent="0.2">
      <c r="C5010" s="8">
        <v>1.979130646</v>
      </c>
    </row>
    <row r="5011" spans="3:3" x14ac:dyDescent="0.2">
      <c r="C5011" s="8">
        <v>1.267961401</v>
      </c>
    </row>
    <row r="5012" spans="3:3" x14ac:dyDescent="0.2">
      <c r="C5012" s="8">
        <v>1.597151057</v>
      </c>
    </row>
    <row r="5013" spans="3:3" x14ac:dyDescent="0.2">
      <c r="C5013" s="8">
        <v>1.471978977</v>
      </c>
    </row>
    <row r="5014" spans="3:3" x14ac:dyDescent="0.2">
      <c r="C5014" s="8">
        <v>2.1711898330000001</v>
      </c>
    </row>
    <row r="5015" spans="3:3" x14ac:dyDescent="0.2">
      <c r="C5015" s="8">
        <v>0.78795444100000001</v>
      </c>
    </row>
    <row r="5016" spans="3:3" x14ac:dyDescent="0.2">
      <c r="C5016" s="8">
        <v>3.9779383820000001</v>
      </c>
    </row>
    <row r="5017" spans="3:3" x14ac:dyDescent="0.2">
      <c r="C5017" s="8">
        <v>0.70237034899999995</v>
      </c>
    </row>
    <row r="5018" spans="3:3" x14ac:dyDescent="0.2">
      <c r="C5018" s="8">
        <v>1.162845701</v>
      </c>
    </row>
    <row r="5019" spans="3:3" x14ac:dyDescent="0.2">
      <c r="C5019" s="8">
        <v>1.1914199999999999</v>
      </c>
    </row>
    <row r="5020" spans="3:3" x14ac:dyDescent="0.2">
      <c r="C5020" s="8">
        <v>0.91128545599999999</v>
      </c>
    </row>
    <row r="5021" spans="3:3" x14ac:dyDescent="0.2">
      <c r="C5021" s="8">
        <v>1.3969753300000001</v>
      </c>
    </row>
    <row r="5022" spans="3:3" x14ac:dyDescent="0.2">
      <c r="C5022" s="8">
        <v>0.99052797800000003</v>
      </c>
    </row>
    <row r="5023" spans="3:3" x14ac:dyDescent="0.2">
      <c r="C5023" s="8">
        <v>1.1916897879999999</v>
      </c>
    </row>
    <row r="5024" spans="3:3" x14ac:dyDescent="0.2">
      <c r="C5024" s="8">
        <v>1.212642306</v>
      </c>
    </row>
    <row r="5025" spans="3:3" x14ac:dyDescent="0.2">
      <c r="C5025" s="8">
        <v>1.149414038</v>
      </c>
    </row>
    <row r="5026" spans="3:3" x14ac:dyDescent="0.2">
      <c r="C5026" s="8">
        <v>2.2746480390000001</v>
      </c>
    </row>
    <row r="5027" spans="3:3" x14ac:dyDescent="0.2">
      <c r="C5027" s="8">
        <v>1.216791639</v>
      </c>
    </row>
    <row r="5028" spans="3:3" x14ac:dyDescent="0.2">
      <c r="C5028" s="8">
        <v>0.74041976099999995</v>
      </c>
    </row>
    <row r="5029" spans="3:3" x14ac:dyDescent="0.2">
      <c r="C5029" s="8">
        <v>2.779397731</v>
      </c>
    </row>
    <row r="5030" spans="3:3" x14ac:dyDescent="0.2">
      <c r="C5030" s="8">
        <v>1.123599469</v>
      </c>
    </row>
    <row r="5031" spans="3:3" x14ac:dyDescent="0.2">
      <c r="C5031" s="8">
        <v>2.5745491980000001</v>
      </c>
    </row>
    <row r="5032" spans="3:3" x14ac:dyDescent="0.2">
      <c r="C5032" s="8">
        <v>1.052114475</v>
      </c>
    </row>
    <row r="5033" spans="3:3" x14ac:dyDescent="0.2">
      <c r="C5033" s="8">
        <v>2.034596547</v>
      </c>
    </row>
    <row r="5034" spans="3:3" x14ac:dyDescent="0.2">
      <c r="C5034" s="8">
        <v>0.72105438300000002</v>
      </c>
    </row>
    <row r="5035" spans="3:3" x14ac:dyDescent="0.2">
      <c r="C5035" s="8">
        <v>1.2938604330000001</v>
      </c>
    </row>
    <row r="5036" spans="3:3" x14ac:dyDescent="0.2">
      <c r="C5036" s="8">
        <v>1.4231569260000001</v>
      </c>
    </row>
    <row r="5037" spans="3:3" x14ac:dyDescent="0.2">
      <c r="C5037" s="8">
        <v>0.83774216000000001</v>
      </c>
    </row>
    <row r="5038" spans="3:3" x14ac:dyDescent="0.2">
      <c r="C5038" s="8">
        <v>2.4723733999999999</v>
      </c>
    </row>
    <row r="5039" spans="3:3" x14ac:dyDescent="0.2">
      <c r="C5039" s="8">
        <v>2.1750706869999998</v>
      </c>
    </row>
    <row r="5040" spans="3:3" x14ac:dyDescent="0.2">
      <c r="C5040" s="8">
        <v>2.4368527659999999</v>
      </c>
    </row>
    <row r="5041" spans="3:3" x14ac:dyDescent="0.2">
      <c r="C5041" s="8">
        <v>4.0430774920000001</v>
      </c>
    </row>
    <row r="5042" spans="3:3" x14ac:dyDescent="0.2">
      <c r="C5042" s="8">
        <v>2.879844989</v>
      </c>
    </row>
    <row r="5043" spans="3:3" x14ac:dyDescent="0.2">
      <c r="C5043" s="8">
        <v>3.0564975959999998</v>
      </c>
    </row>
    <row r="5044" spans="3:3" x14ac:dyDescent="0.2">
      <c r="C5044" s="8">
        <v>2.0794410010000002</v>
      </c>
    </row>
    <row r="5045" spans="3:3" x14ac:dyDescent="0.2">
      <c r="C5045" s="8">
        <v>4.047729554</v>
      </c>
    </row>
    <row r="5046" spans="3:3" x14ac:dyDescent="0.2">
      <c r="C5046" s="8">
        <v>1.0240630580000001</v>
      </c>
    </row>
    <row r="5047" spans="3:3" x14ac:dyDescent="0.2">
      <c r="C5047" s="8">
        <v>3.1017611189999998</v>
      </c>
    </row>
    <row r="5048" spans="3:3" x14ac:dyDescent="0.2">
      <c r="C5048" s="8">
        <v>1.573000875</v>
      </c>
    </row>
    <row r="5049" spans="3:3" x14ac:dyDescent="0.2">
      <c r="C5049" s="8">
        <v>1.035685687</v>
      </c>
    </row>
    <row r="5050" spans="3:3" x14ac:dyDescent="0.2">
      <c r="C5050" s="8">
        <v>1.335156043</v>
      </c>
    </row>
    <row r="5051" spans="3:3" x14ac:dyDescent="0.2">
      <c r="C5051" s="8">
        <v>1.712601904</v>
      </c>
    </row>
    <row r="5052" spans="3:3" x14ac:dyDescent="0.2">
      <c r="C5052" s="8">
        <v>0.83237073500000003</v>
      </c>
    </row>
    <row r="5053" spans="3:3" x14ac:dyDescent="0.2">
      <c r="C5053" s="8">
        <v>1.3171120059999999</v>
      </c>
    </row>
    <row r="5054" spans="3:3" x14ac:dyDescent="0.2">
      <c r="C5054" s="8">
        <v>1.2048246579999999</v>
      </c>
    </row>
    <row r="5055" spans="3:3" x14ac:dyDescent="0.2">
      <c r="C5055" s="8">
        <v>4.9415396730000003</v>
      </c>
    </row>
    <row r="5056" spans="3:3" x14ac:dyDescent="0.2">
      <c r="C5056" s="8">
        <v>1.934997404</v>
      </c>
    </row>
    <row r="5057" spans="3:3" x14ac:dyDescent="0.2">
      <c r="C5057" s="8">
        <v>1.1882920189999999</v>
      </c>
    </row>
    <row r="5058" spans="3:3" x14ac:dyDescent="0.2">
      <c r="C5058" s="8">
        <v>1.7643321279999999</v>
      </c>
    </row>
    <row r="5059" spans="3:3" x14ac:dyDescent="0.2">
      <c r="C5059" s="8">
        <v>1.3784907310000001</v>
      </c>
    </row>
    <row r="5060" spans="3:3" x14ac:dyDescent="0.2">
      <c r="C5060" s="8">
        <v>2.2465884140000001</v>
      </c>
    </row>
    <row r="5061" spans="3:3" x14ac:dyDescent="0.2">
      <c r="C5061" s="8">
        <v>0.97215931099999997</v>
      </c>
    </row>
    <row r="5062" spans="3:3" x14ac:dyDescent="0.2">
      <c r="C5062" s="8">
        <v>1.4083070680000001</v>
      </c>
    </row>
    <row r="5063" spans="3:3" x14ac:dyDescent="0.2">
      <c r="C5063" s="8">
        <v>1.1741884979999999</v>
      </c>
    </row>
    <row r="5064" spans="3:3" x14ac:dyDescent="0.2">
      <c r="C5064" s="8">
        <v>2.2153562259999999</v>
      </c>
    </row>
    <row r="5065" spans="3:3" x14ac:dyDescent="0.2">
      <c r="C5065" s="8">
        <v>1.8367179149999999</v>
      </c>
    </row>
    <row r="5066" spans="3:3" x14ac:dyDescent="0.2">
      <c r="C5066" s="8">
        <v>1.861791303</v>
      </c>
    </row>
    <row r="5067" spans="3:3" x14ac:dyDescent="0.2">
      <c r="C5067" s="8">
        <v>0.84236730100000001</v>
      </c>
    </row>
    <row r="5068" spans="3:3" x14ac:dyDescent="0.2">
      <c r="C5068" s="8">
        <v>3.3141504199999998</v>
      </c>
    </row>
    <row r="5069" spans="3:3" x14ac:dyDescent="0.2">
      <c r="C5069" s="8">
        <v>0.99878467100000001</v>
      </c>
    </row>
    <row r="5070" spans="3:3" x14ac:dyDescent="0.2">
      <c r="C5070" s="8">
        <v>3.1095994949999999</v>
      </c>
    </row>
    <row r="5071" spans="3:3" x14ac:dyDescent="0.2">
      <c r="C5071" s="8">
        <v>1.2301339490000001</v>
      </c>
    </row>
    <row r="5072" spans="3:3" x14ac:dyDescent="0.2">
      <c r="C5072" s="8">
        <v>1.45227913</v>
      </c>
    </row>
    <row r="5073" spans="3:3" x14ac:dyDescent="0.2">
      <c r="C5073" s="8">
        <v>0.90831139999999999</v>
      </c>
    </row>
    <row r="5074" spans="3:3" x14ac:dyDescent="0.2">
      <c r="C5074" s="8">
        <v>3.7065131469999999</v>
      </c>
    </row>
    <row r="5075" spans="3:3" x14ac:dyDescent="0.2">
      <c r="C5075" s="8">
        <v>0.93468338500000003</v>
      </c>
    </row>
    <row r="5076" spans="3:3" x14ac:dyDescent="0.2">
      <c r="C5076" s="8">
        <v>2.2305122019999999</v>
      </c>
    </row>
    <row r="5077" spans="3:3" x14ac:dyDescent="0.2">
      <c r="C5077" s="8">
        <v>0.89308676200000003</v>
      </c>
    </row>
    <row r="5078" spans="3:3" x14ac:dyDescent="0.2">
      <c r="C5078" s="8">
        <v>2.2695255319999998</v>
      </c>
    </row>
    <row r="5079" spans="3:3" x14ac:dyDescent="0.2">
      <c r="C5079" s="8">
        <v>0.393909754</v>
      </c>
    </row>
    <row r="5080" spans="3:3" x14ac:dyDescent="0.2">
      <c r="C5080" s="8">
        <v>1.6982281299999999</v>
      </c>
    </row>
    <row r="5081" spans="3:3" x14ac:dyDescent="0.2">
      <c r="C5081" s="8">
        <v>1.8221484290000001</v>
      </c>
    </row>
    <row r="5082" spans="3:3" x14ac:dyDescent="0.2">
      <c r="C5082" s="8">
        <v>1.6338053690000001</v>
      </c>
    </row>
    <row r="5083" spans="3:3" x14ac:dyDescent="0.2">
      <c r="C5083" s="8">
        <v>1.922777792</v>
      </c>
    </row>
    <row r="5084" spans="3:3" x14ac:dyDescent="0.2">
      <c r="C5084" s="8">
        <v>1.4738340139999999</v>
      </c>
    </row>
    <row r="5085" spans="3:3" x14ac:dyDescent="0.2">
      <c r="C5085" s="8">
        <v>0.77362581600000002</v>
      </c>
    </row>
    <row r="5086" spans="3:3" x14ac:dyDescent="0.2">
      <c r="C5086" s="8">
        <v>2.715268091</v>
      </c>
    </row>
    <row r="5087" spans="3:3" x14ac:dyDescent="0.2">
      <c r="C5087" s="8">
        <v>1.31459364</v>
      </c>
    </row>
    <row r="5088" spans="3:3" x14ac:dyDescent="0.2">
      <c r="C5088" s="8">
        <v>0.89337044099999996</v>
      </c>
    </row>
    <row r="5089" spans="3:3" x14ac:dyDescent="0.2">
      <c r="C5089" s="8">
        <v>0.79644912099999998</v>
      </c>
    </row>
    <row r="5090" spans="3:3" x14ac:dyDescent="0.2">
      <c r="C5090" s="8">
        <v>1.8494976169999999</v>
      </c>
    </row>
    <row r="5091" spans="3:3" x14ac:dyDescent="0.2">
      <c r="C5091" s="8">
        <v>0.30630465200000001</v>
      </c>
    </row>
    <row r="5092" spans="3:3" x14ac:dyDescent="0.2">
      <c r="C5092" s="8">
        <v>0.413378882</v>
      </c>
    </row>
    <row r="5093" spans="3:3" x14ac:dyDescent="0.2">
      <c r="C5093" s="8">
        <v>1.149737894</v>
      </c>
    </row>
    <row r="5094" spans="3:3" x14ac:dyDescent="0.2">
      <c r="C5094" s="8">
        <v>1.6466871110000001</v>
      </c>
    </row>
    <row r="5095" spans="3:3" x14ac:dyDescent="0.2">
      <c r="C5095" s="8">
        <v>5.9486513380000003</v>
      </c>
    </row>
    <row r="5096" spans="3:3" x14ac:dyDescent="0.2">
      <c r="C5096" s="8">
        <v>0.77424354299999998</v>
      </c>
    </row>
    <row r="5097" spans="3:3" x14ac:dyDescent="0.2">
      <c r="C5097" s="8">
        <v>1.0472224889999999</v>
      </c>
    </row>
    <row r="5098" spans="3:3" x14ac:dyDescent="0.2">
      <c r="C5098" s="8">
        <v>1.1832468460000001</v>
      </c>
    </row>
    <row r="5099" spans="3:3" x14ac:dyDescent="0.2">
      <c r="C5099" s="8">
        <v>1.4488801920000001</v>
      </c>
    </row>
    <row r="5100" spans="3:3" x14ac:dyDescent="0.2">
      <c r="C5100" s="8">
        <v>0.45450173900000002</v>
      </c>
    </row>
    <row r="5101" spans="3:3" x14ac:dyDescent="0.2">
      <c r="C5101" s="8">
        <v>2.1319224220000002</v>
      </c>
    </row>
    <row r="5102" spans="3:3" x14ac:dyDescent="0.2">
      <c r="C5102" s="8">
        <v>0.765004817</v>
      </c>
    </row>
    <row r="5103" spans="3:3" x14ac:dyDescent="0.2">
      <c r="C5103" s="8">
        <v>0.46236239899999998</v>
      </c>
    </row>
    <row r="5104" spans="3:3" x14ac:dyDescent="0.2">
      <c r="C5104" s="8">
        <v>0.62382947799999999</v>
      </c>
    </row>
    <row r="5105" spans="3:3" x14ac:dyDescent="0.2">
      <c r="C5105" s="8">
        <v>1.3131922380000001</v>
      </c>
    </row>
    <row r="5106" spans="3:3" x14ac:dyDescent="0.2">
      <c r="C5106" s="8">
        <v>3.5799619360000001</v>
      </c>
    </row>
    <row r="5107" spans="3:3" x14ac:dyDescent="0.2">
      <c r="C5107" s="8">
        <v>1.1401644900000001</v>
      </c>
    </row>
    <row r="5108" spans="3:3" x14ac:dyDescent="0.2">
      <c r="C5108" s="8">
        <v>1.8774596779999999</v>
      </c>
    </row>
    <row r="5109" spans="3:3" x14ac:dyDescent="0.2">
      <c r="C5109" s="8">
        <v>0.44891577700000002</v>
      </c>
    </row>
    <row r="5110" spans="3:3" x14ac:dyDescent="0.2">
      <c r="C5110" s="8">
        <v>1.330488605</v>
      </c>
    </row>
    <row r="5111" spans="3:3" x14ac:dyDescent="0.2">
      <c r="C5111" s="8">
        <v>1.2981332050000001</v>
      </c>
    </row>
    <row r="5112" spans="3:3" x14ac:dyDescent="0.2">
      <c r="C5112" s="8">
        <v>1.1874327469999999</v>
      </c>
    </row>
    <row r="5113" spans="3:3" x14ac:dyDescent="0.2">
      <c r="C5113" s="8">
        <v>1.8590739009999999</v>
      </c>
    </row>
    <row r="5114" spans="3:3" x14ac:dyDescent="0.2">
      <c r="C5114" s="8">
        <v>1.826634785</v>
      </c>
    </row>
    <row r="5115" spans="3:3" x14ac:dyDescent="0.2">
      <c r="C5115" s="8">
        <v>1.3100701029999999</v>
      </c>
    </row>
    <row r="5116" spans="3:3" x14ac:dyDescent="0.2">
      <c r="C5116" s="8">
        <v>1.2481803199999999</v>
      </c>
    </row>
    <row r="5117" spans="3:3" x14ac:dyDescent="0.2">
      <c r="C5117" s="8">
        <v>2.7766990659999999</v>
      </c>
    </row>
    <row r="5118" spans="3:3" x14ac:dyDescent="0.2">
      <c r="C5118" s="8">
        <v>1.9184043239999999</v>
      </c>
    </row>
    <row r="5119" spans="3:3" x14ac:dyDescent="0.2">
      <c r="C5119" s="8">
        <v>0.81338435499999995</v>
      </c>
    </row>
    <row r="5120" spans="3:3" x14ac:dyDescent="0.2">
      <c r="C5120" s="8">
        <v>0.78617705999999998</v>
      </c>
    </row>
    <row r="5121" spans="3:3" x14ac:dyDescent="0.2">
      <c r="C5121" s="8">
        <v>3.130409545</v>
      </c>
    </row>
    <row r="5122" spans="3:3" x14ac:dyDescent="0.2">
      <c r="C5122" s="8">
        <v>1.865923086</v>
      </c>
    </row>
    <row r="5123" spans="3:3" x14ac:dyDescent="0.2">
      <c r="C5123" s="8">
        <v>1.2837310980000001</v>
      </c>
    </row>
    <row r="5124" spans="3:3" x14ac:dyDescent="0.2">
      <c r="C5124" s="8">
        <v>1.8970403330000001</v>
      </c>
    </row>
    <row r="5125" spans="3:3" x14ac:dyDescent="0.2">
      <c r="C5125" s="8">
        <v>2.2369743039999999</v>
      </c>
    </row>
    <row r="5126" spans="3:3" x14ac:dyDescent="0.2">
      <c r="C5126" s="8">
        <v>2.7276269489999998</v>
      </c>
    </row>
    <row r="5127" spans="3:3" x14ac:dyDescent="0.2">
      <c r="C5127" s="8">
        <v>1.9362774650000001</v>
      </c>
    </row>
    <row r="5128" spans="3:3" x14ac:dyDescent="0.2">
      <c r="C5128" s="8">
        <v>2.9062058130000001</v>
      </c>
    </row>
    <row r="5129" spans="3:3" x14ac:dyDescent="0.2">
      <c r="C5129" s="8">
        <v>1.759469948</v>
      </c>
    </row>
    <row r="5130" spans="3:3" x14ac:dyDescent="0.2">
      <c r="C5130" s="8">
        <v>3.05352968</v>
      </c>
    </row>
    <row r="5131" spans="3:3" x14ac:dyDescent="0.2">
      <c r="C5131" s="8">
        <v>2.0996433250000002</v>
      </c>
    </row>
    <row r="5132" spans="3:3" x14ac:dyDescent="0.2">
      <c r="C5132" s="8">
        <v>1.4559178189999999</v>
      </c>
    </row>
    <row r="5133" spans="3:3" x14ac:dyDescent="0.2">
      <c r="C5133" s="8">
        <v>1.2169346329999999</v>
      </c>
    </row>
    <row r="5134" spans="3:3" x14ac:dyDescent="0.2">
      <c r="C5134" s="8">
        <v>0.83388835500000003</v>
      </c>
    </row>
    <row r="5135" spans="3:3" x14ac:dyDescent="0.2">
      <c r="C5135" s="8">
        <v>2.380305742</v>
      </c>
    </row>
    <row r="5136" spans="3:3" x14ac:dyDescent="0.2">
      <c r="C5136" s="8">
        <v>1.6769885170000001</v>
      </c>
    </row>
    <row r="5137" spans="3:3" x14ac:dyDescent="0.2">
      <c r="C5137" s="8">
        <v>2.45444876</v>
      </c>
    </row>
    <row r="5138" spans="3:3" x14ac:dyDescent="0.2">
      <c r="C5138" s="8">
        <v>1.70610175</v>
      </c>
    </row>
    <row r="5139" spans="3:3" x14ac:dyDescent="0.2">
      <c r="C5139" s="8">
        <v>1.156809132</v>
      </c>
    </row>
    <row r="5140" spans="3:3" x14ac:dyDescent="0.2">
      <c r="C5140" s="8">
        <v>1.424759135</v>
      </c>
    </row>
    <row r="5141" spans="3:3" x14ac:dyDescent="0.2">
      <c r="C5141" s="8">
        <v>4.1274879819999999</v>
      </c>
    </row>
    <row r="5142" spans="3:3" x14ac:dyDescent="0.2">
      <c r="C5142" s="8">
        <v>3.7084748680000001</v>
      </c>
    </row>
    <row r="5143" spans="3:3" x14ac:dyDescent="0.2">
      <c r="C5143" s="8">
        <v>3.0480908709999999</v>
      </c>
    </row>
    <row r="5144" spans="3:3" x14ac:dyDescent="0.2">
      <c r="C5144" s="8">
        <v>0.74618551399999999</v>
      </c>
    </row>
    <row r="5145" spans="3:3" x14ac:dyDescent="0.2">
      <c r="C5145" s="8">
        <v>3.1920778090000002</v>
      </c>
    </row>
    <row r="5146" spans="3:3" x14ac:dyDescent="0.2">
      <c r="C5146" s="8">
        <v>1.0022548819999999</v>
      </c>
    </row>
    <row r="5147" spans="3:3" x14ac:dyDescent="0.2">
      <c r="C5147" s="8">
        <v>1.5533743280000001</v>
      </c>
    </row>
    <row r="5148" spans="3:3" x14ac:dyDescent="0.2">
      <c r="C5148" s="8">
        <v>1.2594424319999999</v>
      </c>
    </row>
    <row r="5149" spans="3:3" x14ac:dyDescent="0.2">
      <c r="C5149" s="8">
        <v>3.0941152519999999</v>
      </c>
    </row>
    <row r="5150" spans="3:3" x14ac:dyDescent="0.2">
      <c r="C5150" s="8">
        <v>2.1653250690000001</v>
      </c>
    </row>
    <row r="5151" spans="3:3" x14ac:dyDescent="0.2">
      <c r="C5151" s="8">
        <v>2.3312924160000001</v>
      </c>
    </row>
    <row r="5152" spans="3:3" x14ac:dyDescent="0.2">
      <c r="C5152" s="8">
        <v>2.9112360810000002</v>
      </c>
    </row>
    <row r="5153" spans="3:3" x14ac:dyDescent="0.2">
      <c r="C5153" s="8">
        <v>1.8167651869999999</v>
      </c>
    </row>
    <row r="5154" spans="3:3" x14ac:dyDescent="0.2">
      <c r="C5154" s="8">
        <v>1.2118689760000001</v>
      </c>
    </row>
    <row r="5155" spans="3:3" x14ac:dyDescent="0.2">
      <c r="C5155" s="8">
        <v>1.098024779</v>
      </c>
    </row>
    <row r="5156" spans="3:3" x14ac:dyDescent="0.2">
      <c r="C5156" s="8">
        <v>1.8997340519999999</v>
      </c>
    </row>
    <row r="5157" spans="3:3" x14ac:dyDescent="0.2">
      <c r="C5157" s="8">
        <v>4.5226550440000004</v>
      </c>
    </row>
    <row r="5158" spans="3:3" x14ac:dyDescent="0.2">
      <c r="C5158" s="8">
        <v>2.7901106520000001</v>
      </c>
    </row>
    <row r="5159" spans="3:3" x14ac:dyDescent="0.2">
      <c r="C5159" s="8">
        <v>1.945755516</v>
      </c>
    </row>
    <row r="5160" spans="3:3" x14ac:dyDescent="0.2">
      <c r="C5160" s="8">
        <v>1.258990268</v>
      </c>
    </row>
    <row r="5161" spans="3:3" x14ac:dyDescent="0.2">
      <c r="C5161" s="8">
        <v>1.356796809</v>
      </c>
    </row>
    <row r="5162" spans="3:3" x14ac:dyDescent="0.2">
      <c r="C5162" s="8">
        <v>2.9219727720000002</v>
      </c>
    </row>
    <row r="5163" spans="3:3" x14ac:dyDescent="0.2">
      <c r="C5163" s="8">
        <v>1.2587025460000001</v>
      </c>
    </row>
    <row r="5164" spans="3:3" x14ac:dyDescent="0.2">
      <c r="C5164" s="8">
        <v>1.9306632260000001</v>
      </c>
    </row>
    <row r="5165" spans="3:3" x14ac:dyDescent="0.2">
      <c r="C5165" s="8">
        <v>1.6898565830000001</v>
      </c>
    </row>
    <row r="5166" spans="3:3" x14ac:dyDescent="0.2">
      <c r="C5166" s="8">
        <v>1.88926046</v>
      </c>
    </row>
    <row r="5167" spans="3:3" x14ac:dyDescent="0.2">
      <c r="C5167" s="8">
        <v>1.472175923</v>
      </c>
    </row>
    <row r="5168" spans="3:3" x14ac:dyDescent="0.2">
      <c r="C5168" s="8">
        <v>1.7088423960000001</v>
      </c>
    </row>
    <row r="5169" spans="3:3" x14ac:dyDescent="0.2">
      <c r="C5169" s="8">
        <v>0.751642229</v>
      </c>
    </row>
    <row r="5170" spans="3:3" x14ac:dyDescent="0.2">
      <c r="C5170" s="8">
        <v>2.7329321129999999</v>
      </c>
    </row>
    <row r="5171" spans="3:3" x14ac:dyDescent="0.2">
      <c r="C5171" s="8">
        <v>2.6463514020000001</v>
      </c>
    </row>
    <row r="5172" spans="3:3" x14ac:dyDescent="0.2">
      <c r="C5172" s="8">
        <v>1.253976988</v>
      </c>
    </row>
    <row r="5173" spans="3:3" x14ac:dyDescent="0.2">
      <c r="C5173" s="8">
        <v>1.566426165</v>
      </c>
    </row>
    <row r="5174" spans="3:3" x14ac:dyDescent="0.2">
      <c r="C5174" s="8">
        <v>3.2825790100000001</v>
      </c>
    </row>
    <row r="5175" spans="3:3" x14ac:dyDescent="0.2">
      <c r="C5175" s="8">
        <v>1.6010287830000001</v>
      </c>
    </row>
    <row r="5176" spans="3:3" x14ac:dyDescent="0.2">
      <c r="C5176" s="8">
        <v>1.766586228</v>
      </c>
    </row>
    <row r="5177" spans="3:3" x14ac:dyDescent="0.2">
      <c r="C5177" s="8">
        <v>1.07558518</v>
      </c>
    </row>
    <row r="5178" spans="3:3" x14ac:dyDescent="0.2">
      <c r="C5178" s="8">
        <v>1.9852244480000001</v>
      </c>
    </row>
    <row r="5179" spans="3:3" x14ac:dyDescent="0.2">
      <c r="C5179" s="8">
        <v>2.3058594640000001</v>
      </c>
    </row>
    <row r="5180" spans="3:3" x14ac:dyDescent="0.2">
      <c r="C5180" s="8">
        <v>1.713309376</v>
      </c>
    </row>
    <row r="5181" spans="3:3" x14ac:dyDescent="0.2">
      <c r="C5181" s="8">
        <v>0.88774187199999999</v>
      </c>
    </row>
    <row r="5182" spans="3:3" x14ac:dyDescent="0.2">
      <c r="C5182" s="8">
        <v>0.87944035499999995</v>
      </c>
    </row>
    <row r="5183" spans="3:3" x14ac:dyDescent="0.2">
      <c r="C5183" s="8">
        <v>0.85499506000000003</v>
      </c>
    </row>
    <row r="5184" spans="3:3" x14ac:dyDescent="0.2">
      <c r="C5184" s="8">
        <v>1.502284776</v>
      </c>
    </row>
    <row r="5185" spans="3:3" x14ac:dyDescent="0.2">
      <c r="C5185" s="8">
        <v>4.4488535699999998</v>
      </c>
    </row>
    <row r="5186" spans="3:3" x14ac:dyDescent="0.2">
      <c r="C5186" s="8">
        <v>1.4995300009999999</v>
      </c>
    </row>
    <row r="5187" spans="3:3" x14ac:dyDescent="0.2">
      <c r="C5187" s="8">
        <v>1.883942724</v>
      </c>
    </row>
    <row r="5188" spans="3:3" x14ac:dyDescent="0.2">
      <c r="C5188" s="8">
        <v>1.534049862</v>
      </c>
    </row>
    <row r="5189" spans="3:3" x14ac:dyDescent="0.2">
      <c r="C5189" s="8">
        <v>1.3199650089999999</v>
      </c>
    </row>
    <row r="5190" spans="3:3" x14ac:dyDescent="0.2">
      <c r="C5190" s="8">
        <v>2.4502536309999998</v>
      </c>
    </row>
    <row r="5191" spans="3:3" x14ac:dyDescent="0.2">
      <c r="C5191" s="8">
        <v>0.66303806300000001</v>
      </c>
    </row>
    <row r="5192" spans="3:3" x14ac:dyDescent="0.2">
      <c r="C5192" s="8">
        <v>2.1570515330000002</v>
      </c>
    </row>
    <row r="5193" spans="3:3" x14ac:dyDescent="0.2">
      <c r="C5193" s="8">
        <v>0.399593276</v>
      </c>
    </row>
    <row r="5194" spans="3:3" x14ac:dyDescent="0.2">
      <c r="C5194" s="8">
        <v>2.9486784159999999</v>
      </c>
    </row>
    <row r="5195" spans="3:3" x14ac:dyDescent="0.2">
      <c r="C5195" s="8">
        <v>0.72862929300000001</v>
      </c>
    </row>
    <row r="5196" spans="3:3" x14ac:dyDescent="0.2">
      <c r="C5196" s="8">
        <v>1.1788849530000001</v>
      </c>
    </row>
    <row r="5197" spans="3:3" x14ac:dyDescent="0.2">
      <c r="C5197" s="8">
        <v>0.494032217</v>
      </c>
    </row>
    <row r="5198" spans="3:3" x14ac:dyDescent="0.2">
      <c r="C5198" s="8">
        <v>0.60272987200000006</v>
      </c>
    </row>
    <row r="5199" spans="3:3" x14ac:dyDescent="0.2">
      <c r="C5199" s="8">
        <v>2.7174878750000002</v>
      </c>
    </row>
    <row r="5200" spans="3:3" x14ac:dyDescent="0.2">
      <c r="C5200" s="8">
        <v>0.59762223699999995</v>
      </c>
    </row>
    <row r="5201" spans="3:3" x14ac:dyDescent="0.2">
      <c r="C5201" s="8">
        <v>1.405624655</v>
      </c>
    </row>
    <row r="5202" spans="3:3" x14ac:dyDescent="0.2">
      <c r="C5202" s="8">
        <v>2.7380746739999999</v>
      </c>
    </row>
    <row r="5203" spans="3:3" x14ac:dyDescent="0.2">
      <c r="C5203" s="8">
        <v>2.0998883039999998</v>
      </c>
    </row>
    <row r="5204" spans="3:3" x14ac:dyDescent="0.2">
      <c r="C5204" s="8">
        <v>1.221158798</v>
      </c>
    </row>
    <row r="5205" spans="3:3" x14ac:dyDescent="0.2">
      <c r="C5205" s="8">
        <v>2.2177113350000002</v>
      </c>
    </row>
    <row r="5206" spans="3:3" x14ac:dyDescent="0.2">
      <c r="C5206" s="8">
        <v>4.9102653829999996</v>
      </c>
    </row>
    <row r="5207" spans="3:3" x14ac:dyDescent="0.2">
      <c r="C5207" s="8">
        <v>2.8693130849999999</v>
      </c>
    </row>
    <row r="5208" spans="3:3" x14ac:dyDescent="0.2">
      <c r="C5208" s="8">
        <v>1.8275902509999999</v>
      </c>
    </row>
    <row r="5209" spans="3:3" x14ac:dyDescent="0.2">
      <c r="C5209" s="8">
        <v>3.7287333349999998</v>
      </c>
    </row>
    <row r="5210" spans="3:3" x14ac:dyDescent="0.2">
      <c r="C5210" s="8">
        <v>1.7465320230000001</v>
      </c>
    </row>
    <row r="5211" spans="3:3" x14ac:dyDescent="0.2">
      <c r="C5211" s="8">
        <v>1.5667277799999999</v>
      </c>
    </row>
    <row r="5212" spans="3:3" x14ac:dyDescent="0.2">
      <c r="C5212" s="8">
        <v>0.95417957799999997</v>
      </c>
    </row>
    <row r="5213" spans="3:3" x14ac:dyDescent="0.2">
      <c r="C5213" s="8">
        <v>1.46716928</v>
      </c>
    </row>
    <row r="5214" spans="3:3" x14ac:dyDescent="0.2">
      <c r="C5214" s="8">
        <v>1.384774554</v>
      </c>
    </row>
    <row r="5215" spans="3:3" x14ac:dyDescent="0.2">
      <c r="C5215" s="8">
        <v>0.653192993</v>
      </c>
    </row>
    <row r="5216" spans="3:3" x14ac:dyDescent="0.2">
      <c r="C5216" s="8">
        <v>2.8817240210000001</v>
      </c>
    </row>
    <row r="5217" spans="3:3" x14ac:dyDescent="0.2">
      <c r="C5217" s="8">
        <v>1.0344412780000001</v>
      </c>
    </row>
    <row r="5218" spans="3:3" x14ac:dyDescent="0.2">
      <c r="C5218" s="8">
        <v>1.51609653</v>
      </c>
    </row>
    <row r="5219" spans="3:3" x14ac:dyDescent="0.2">
      <c r="C5219" s="8">
        <v>0.47546994399999998</v>
      </c>
    </row>
    <row r="5220" spans="3:3" x14ac:dyDescent="0.2">
      <c r="C5220" s="8">
        <v>1.2526244230000001</v>
      </c>
    </row>
    <row r="5221" spans="3:3" x14ac:dyDescent="0.2">
      <c r="C5221" s="8">
        <v>0.53761036500000003</v>
      </c>
    </row>
    <row r="5222" spans="3:3" x14ac:dyDescent="0.2">
      <c r="C5222" s="8">
        <v>1.5080058599999999</v>
      </c>
    </row>
    <row r="5223" spans="3:3" x14ac:dyDescent="0.2">
      <c r="C5223" s="8">
        <v>1.752612399</v>
      </c>
    </row>
    <row r="5224" spans="3:3" x14ac:dyDescent="0.2">
      <c r="C5224" s="8">
        <v>2.326666463</v>
      </c>
    </row>
    <row r="5225" spans="3:3" x14ac:dyDescent="0.2">
      <c r="C5225" s="8">
        <v>2.0005266399999999</v>
      </c>
    </row>
    <row r="5226" spans="3:3" x14ac:dyDescent="0.2">
      <c r="C5226" s="8">
        <v>1.9254161759999999</v>
      </c>
    </row>
    <row r="5227" spans="3:3" x14ac:dyDescent="0.2">
      <c r="C5227" s="8">
        <v>1.5955313499999999</v>
      </c>
    </row>
    <row r="5228" spans="3:3" x14ac:dyDescent="0.2">
      <c r="C5228" s="8">
        <v>1.9720376719999999</v>
      </c>
    </row>
    <row r="5229" spans="3:3" x14ac:dyDescent="0.2">
      <c r="C5229" s="8">
        <v>1.352832891</v>
      </c>
    </row>
    <row r="5230" spans="3:3" x14ac:dyDescent="0.2">
      <c r="C5230" s="8">
        <v>2.6008131840000002</v>
      </c>
    </row>
    <row r="5231" spans="3:3" x14ac:dyDescent="0.2">
      <c r="C5231" s="8">
        <v>3.0131310889999998</v>
      </c>
    </row>
    <row r="5232" spans="3:3" x14ac:dyDescent="0.2">
      <c r="C5232" s="8">
        <v>2.3622832310000001</v>
      </c>
    </row>
    <row r="5233" spans="3:3" x14ac:dyDescent="0.2">
      <c r="C5233" s="8">
        <v>1.575860823</v>
      </c>
    </row>
    <row r="5234" spans="3:3" x14ac:dyDescent="0.2">
      <c r="C5234" s="8">
        <v>3.1423080639999998</v>
      </c>
    </row>
    <row r="5235" spans="3:3" x14ac:dyDescent="0.2">
      <c r="C5235" s="8">
        <v>1.30099152</v>
      </c>
    </row>
    <row r="5236" spans="3:3" x14ac:dyDescent="0.2">
      <c r="C5236" s="8">
        <v>1.9617586849999999</v>
      </c>
    </row>
    <row r="5237" spans="3:3" x14ac:dyDescent="0.2">
      <c r="C5237" s="8">
        <v>1.726944356</v>
      </c>
    </row>
    <row r="5238" spans="3:3" x14ac:dyDescent="0.2">
      <c r="C5238" s="8">
        <v>2.0328497630000002</v>
      </c>
    </row>
    <row r="5239" spans="3:3" x14ac:dyDescent="0.2">
      <c r="C5239" s="8">
        <v>0.98744233599999998</v>
      </c>
    </row>
    <row r="5240" spans="3:3" x14ac:dyDescent="0.2">
      <c r="C5240" s="8">
        <v>1.0771644789999999</v>
      </c>
    </row>
    <row r="5241" spans="3:3" x14ac:dyDescent="0.2">
      <c r="C5241" s="8">
        <v>1.1235498319999999</v>
      </c>
    </row>
    <row r="5242" spans="3:3" x14ac:dyDescent="0.2">
      <c r="C5242" s="8">
        <v>0.92133060099999997</v>
      </c>
    </row>
    <row r="5243" spans="3:3" x14ac:dyDescent="0.2">
      <c r="C5243" s="8">
        <v>1.0780572289999999</v>
      </c>
    </row>
    <row r="5244" spans="3:3" x14ac:dyDescent="0.2">
      <c r="C5244" s="8">
        <v>1.60468166</v>
      </c>
    </row>
    <row r="5245" spans="3:3" x14ac:dyDescent="0.2">
      <c r="C5245" s="8">
        <v>0.80826022200000003</v>
      </c>
    </row>
    <row r="5246" spans="3:3" x14ac:dyDescent="0.2">
      <c r="C5246" s="8">
        <v>3.3566352180000001</v>
      </c>
    </row>
    <row r="5247" spans="3:3" x14ac:dyDescent="0.2">
      <c r="C5247" s="8">
        <v>2.1837729440000002</v>
      </c>
    </row>
    <row r="5248" spans="3:3" x14ac:dyDescent="0.2">
      <c r="C5248" s="8">
        <v>2.0898535219999999</v>
      </c>
    </row>
    <row r="5249" spans="3:3" x14ac:dyDescent="0.2">
      <c r="C5249" s="8">
        <v>2.6896938279999998</v>
      </c>
    </row>
    <row r="5250" spans="3:3" x14ac:dyDescent="0.2">
      <c r="C5250" s="8">
        <v>2.4066023630000002</v>
      </c>
    </row>
    <row r="5251" spans="3:3" x14ac:dyDescent="0.2">
      <c r="C5251" s="8">
        <v>0.90554471599999997</v>
      </c>
    </row>
    <row r="5252" spans="3:3" x14ac:dyDescent="0.2">
      <c r="C5252" s="8">
        <v>2.1109036630000002</v>
      </c>
    </row>
    <row r="5253" spans="3:3" x14ac:dyDescent="0.2">
      <c r="C5253" s="8">
        <v>1.7753611819999999</v>
      </c>
    </row>
    <row r="5254" spans="3:3" x14ac:dyDescent="0.2">
      <c r="C5254" s="8">
        <v>0.80752676199999995</v>
      </c>
    </row>
    <row r="5255" spans="3:3" x14ac:dyDescent="0.2">
      <c r="C5255" s="8">
        <v>3.3436434560000001</v>
      </c>
    </row>
    <row r="5256" spans="3:3" x14ac:dyDescent="0.2">
      <c r="C5256" s="8">
        <v>1.527189321</v>
      </c>
    </row>
    <row r="5257" spans="3:3" x14ac:dyDescent="0.2">
      <c r="C5257" s="8">
        <v>2.636365069</v>
      </c>
    </row>
    <row r="5258" spans="3:3" x14ac:dyDescent="0.2">
      <c r="C5258" s="8">
        <v>1.063078124</v>
      </c>
    </row>
    <row r="5259" spans="3:3" x14ac:dyDescent="0.2">
      <c r="C5259" s="8">
        <v>1.3520338350000001</v>
      </c>
    </row>
    <row r="5260" spans="3:3" x14ac:dyDescent="0.2">
      <c r="C5260" s="8">
        <v>1.034839531</v>
      </c>
    </row>
    <row r="5261" spans="3:3" x14ac:dyDescent="0.2">
      <c r="C5261" s="8">
        <v>0.91321715599999997</v>
      </c>
    </row>
    <row r="5262" spans="3:3" x14ac:dyDescent="0.2">
      <c r="C5262" s="8">
        <v>2.5135034919999999</v>
      </c>
    </row>
    <row r="5263" spans="3:3" x14ac:dyDescent="0.2">
      <c r="C5263" s="8">
        <v>1.274252181</v>
      </c>
    </row>
    <row r="5264" spans="3:3" x14ac:dyDescent="0.2">
      <c r="C5264" s="8">
        <v>3.0948779530000001</v>
      </c>
    </row>
    <row r="5265" spans="3:3" x14ac:dyDescent="0.2">
      <c r="C5265" s="8">
        <v>2.1720257780000001</v>
      </c>
    </row>
    <row r="5266" spans="3:3" x14ac:dyDescent="0.2">
      <c r="C5266" s="8">
        <v>0.88429517099999999</v>
      </c>
    </row>
    <row r="5267" spans="3:3" x14ac:dyDescent="0.2">
      <c r="C5267" s="8">
        <v>0.92779752699999996</v>
      </c>
    </row>
    <row r="5268" spans="3:3" x14ac:dyDescent="0.2">
      <c r="C5268" s="8">
        <v>1.19537746</v>
      </c>
    </row>
    <row r="5269" spans="3:3" x14ac:dyDescent="0.2">
      <c r="C5269" s="8">
        <v>0.88191388900000001</v>
      </c>
    </row>
    <row r="5270" spans="3:3" x14ac:dyDescent="0.2">
      <c r="C5270" s="8">
        <v>1.066175045</v>
      </c>
    </row>
    <row r="5271" spans="3:3" x14ac:dyDescent="0.2">
      <c r="C5271" s="8">
        <v>2.185011593</v>
      </c>
    </row>
    <row r="5272" spans="3:3" x14ac:dyDescent="0.2">
      <c r="C5272" s="8">
        <v>1.06140133</v>
      </c>
    </row>
    <row r="5273" spans="3:3" x14ac:dyDescent="0.2">
      <c r="C5273" s="8">
        <v>0.84933035099999998</v>
      </c>
    </row>
    <row r="5274" spans="3:3" x14ac:dyDescent="0.2">
      <c r="C5274" s="8">
        <v>2.2359479960000002</v>
      </c>
    </row>
    <row r="5275" spans="3:3" x14ac:dyDescent="0.2">
      <c r="C5275" s="8">
        <v>0.53123389099999996</v>
      </c>
    </row>
    <row r="5276" spans="3:3" x14ac:dyDescent="0.2">
      <c r="C5276" s="2">
        <v>4.1760427550000001</v>
      </c>
    </row>
    <row r="5277" spans="3:3" x14ac:dyDescent="0.2">
      <c r="C5277" s="2">
        <v>0.54066687000000002</v>
      </c>
    </row>
    <row r="5278" spans="3:3" x14ac:dyDescent="0.2">
      <c r="C5278" s="2">
        <v>3.2460703880000001</v>
      </c>
    </row>
    <row r="5279" spans="3:3" x14ac:dyDescent="0.2">
      <c r="C5279" s="2">
        <v>1.26256686</v>
      </c>
    </row>
    <row r="5280" spans="3:3" x14ac:dyDescent="0.2">
      <c r="C5280" s="2">
        <v>1.689592209</v>
      </c>
    </row>
    <row r="5281" spans="3:3" x14ac:dyDescent="0.2">
      <c r="C5281" s="2">
        <v>0.91335524400000001</v>
      </c>
    </row>
    <row r="5282" spans="3:3" x14ac:dyDescent="0.2">
      <c r="C5282" s="2">
        <v>1.400858653</v>
      </c>
    </row>
    <row r="5283" spans="3:3" x14ac:dyDescent="0.2">
      <c r="C5283" s="2">
        <v>0.50386247100000003</v>
      </c>
    </row>
    <row r="5284" spans="3:3" x14ac:dyDescent="0.2">
      <c r="C5284" s="2">
        <v>0.61368948400000001</v>
      </c>
    </row>
    <row r="5285" spans="3:3" x14ac:dyDescent="0.2">
      <c r="C5285" s="2">
        <v>0.80964650100000002</v>
      </c>
    </row>
    <row r="5286" spans="3:3" x14ac:dyDescent="0.2">
      <c r="C5286" s="2">
        <v>1.9798455159999999</v>
      </c>
    </row>
    <row r="5287" spans="3:3" x14ac:dyDescent="0.2">
      <c r="C5287" s="2">
        <v>2.247465525</v>
      </c>
    </row>
    <row r="5288" spans="3:3" x14ac:dyDescent="0.2">
      <c r="C5288" s="2">
        <v>0.87305487500000001</v>
      </c>
    </row>
    <row r="5289" spans="3:3" x14ac:dyDescent="0.2">
      <c r="C5289" s="2">
        <v>1.624598832</v>
      </c>
    </row>
    <row r="5290" spans="3:3" x14ac:dyDescent="0.2">
      <c r="C5290" s="2">
        <v>2.2384488359999999</v>
      </c>
    </row>
    <row r="5291" spans="3:3" x14ac:dyDescent="0.2">
      <c r="C5291" s="2">
        <v>1.723050022</v>
      </c>
    </row>
    <row r="5292" spans="3:3" x14ac:dyDescent="0.2">
      <c r="C5292" s="2">
        <v>1.524291651</v>
      </c>
    </row>
    <row r="5293" spans="3:3" x14ac:dyDescent="0.2">
      <c r="C5293" s="2">
        <v>2.5613917810000002</v>
      </c>
    </row>
    <row r="5294" spans="3:3" x14ac:dyDescent="0.2">
      <c r="C5294" s="2">
        <v>1.3148285930000001</v>
      </c>
    </row>
    <row r="5295" spans="3:3" x14ac:dyDescent="0.2">
      <c r="C5295" s="2">
        <v>0.74953735499999996</v>
      </c>
    </row>
    <row r="5296" spans="3:3" x14ac:dyDescent="0.2">
      <c r="C5296" s="2">
        <v>3.193192985</v>
      </c>
    </row>
    <row r="5297" spans="3:3" x14ac:dyDescent="0.2">
      <c r="C5297" s="2">
        <v>0.36971948799999999</v>
      </c>
    </row>
    <row r="5298" spans="3:3" x14ac:dyDescent="0.2">
      <c r="C5298" s="2">
        <v>2.1395659029999998</v>
      </c>
    </row>
    <row r="5299" spans="3:3" x14ac:dyDescent="0.2">
      <c r="C5299" s="2">
        <v>0.88202427999999999</v>
      </c>
    </row>
    <row r="5300" spans="3:3" x14ac:dyDescent="0.2">
      <c r="C5300" s="2">
        <v>1.9633704320000001</v>
      </c>
    </row>
    <row r="5301" spans="3:3" x14ac:dyDescent="0.2">
      <c r="C5301" s="2">
        <v>0.53059201600000006</v>
      </c>
    </row>
    <row r="5302" spans="3:3" x14ac:dyDescent="0.2">
      <c r="C5302" s="2">
        <v>1.156980425</v>
      </c>
    </row>
    <row r="5303" spans="3:3" x14ac:dyDescent="0.2">
      <c r="C5303" s="2">
        <v>0.446263617</v>
      </c>
    </row>
    <row r="5304" spans="3:3" x14ac:dyDescent="0.2">
      <c r="C5304" s="2">
        <v>3.078685831</v>
      </c>
    </row>
    <row r="5305" spans="3:3" x14ac:dyDescent="0.2">
      <c r="C5305" s="2">
        <v>1.5513420529999999</v>
      </c>
    </row>
    <row r="5306" spans="3:3" x14ac:dyDescent="0.2">
      <c r="C5306" s="2">
        <v>0.88713447499999998</v>
      </c>
    </row>
    <row r="5307" spans="3:3" x14ac:dyDescent="0.2">
      <c r="C5307" s="2">
        <v>0.96458552600000003</v>
      </c>
    </row>
    <row r="5308" spans="3:3" x14ac:dyDescent="0.2">
      <c r="C5308" s="2">
        <v>0.38406280399999998</v>
      </c>
    </row>
    <row r="5309" spans="3:3" x14ac:dyDescent="0.2">
      <c r="C5309" s="2">
        <v>3.0478978620000001</v>
      </c>
    </row>
    <row r="5310" spans="3:3" x14ac:dyDescent="0.2">
      <c r="C5310" s="2">
        <v>1.8066365529999999</v>
      </c>
    </row>
    <row r="5311" spans="3:3" x14ac:dyDescent="0.2">
      <c r="C5311" s="2">
        <v>0.34014563799999997</v>
      </c>
    </row>
    <row r="5312" spans="3:3" x14ac:dyDescent="0.2">
      <c r="C5312" s="2">
        <v>0.80002571099999997</v>
      </c>
    </row>
    <row r="5313" spans="3:3" x14ac:dyDescent="0.2">
      <c r="C5313" s="2">
        <v>1.9196736459999999</v>
      </c>
    </row>
    <row r="5314" spans="3:3" x14ac:dyDescent="0.2">
      <c r="C5314" s="2">
        <v>3.2766535229999998</v>
      </c>
    </row>
    <row r="5315" spans="3:3" x14ac:dyDescent="0.2">
      <c r="C5315" s="2">
        <v>1.0372647159999999</v>
      </c>
    </row>
    <row r="5316" spans="3:3" x14ac:dyDescent="0.2">
      <c r="C5316" s="2">
        <v>1.378242293</v>
      </c>
    </row>
    <row r="5317" spans="3:3" x14ac:dyDescent="0.2">
      <c r="C5317" s="2">
        <v>0.94109272200000005</v>
      </c>
    </row>
    <row r="5318" spans="3:3" x14ac:dyDescent="0.2">
      <c r="C5318" s="2">
        <v>0.43813994899999997</v>
      </c>
    </row>
    <row r="5319" spans="3:3" x14ac:dyDescent="0.2">
      <c r="C5319" s="2">
        <v>1.0588642049999999</v>
      </c>
    </row>
    <row r="5320" spans="3:3" x14ac:dyDescent="0.2">
      <c r="C5320" s="2">
        <v>1.831436294</v>
      </c>
    </row>
    <row r="5321" spans="3:3" x14ac:dyDescent="0.2">
      <c r="C5321" s="2">
        <v>0.82261988799999997</v>
      </c>
    </row>
    <row r="5322" spans="3:3" x14ac:dyDescent="0.2">
      <c r="C5322" s="2">
        <v>2.1056135330000001</v>
      </c>
    </row>
    <row r="5323" spans="3:3" x14ac:dyDescent="0.2">
      <c r="C5323" s="2">
        <v>0.62902182600000001</v>
      </c>
    </row>
    <row r="5324" spans="3:3" x14ac:dyDescent="0.2">
      <c r="C5324" s="2">
        <v>1.2084731259999999</v>
      </c>
    </row>
    <row r="5325" spans="3:3" x14ac:dyDescent="0.2">
      <c r="C5325" s="2">
        <v>0.52961035000000001</v>
      </c>
    </row>
    <row r="5326" spans="3:3" x14ac:dyDescent="0.2">
      <c r="C5326" s="2">
        <v>1.416795668</v>
      </c>
    </row>
    <row r="5327" spans="3:3" x14ac:dyDescent="0.2">
      <c r="C5327" s="2">
        <v>0.81352563899999997</v>
      </c>
    </row>
    <row r="5328" spans="3:3" x14ac:dyDescent="0.2">
      <c r="C5328" s="2">
        <v>0.50244788900000004</v>
      </c>
    </row>
    <row r="5329" spans="3:3" x14ac:dyDescent="0.2">
      <c r="C5329" s="2">
        <v>0.44671648600000002</v>
      </c>
    </row>
    <row r="5330" spans="3:3" x14ac:dyDescent="0.2">
      <c r="C5330" s="2">
        <v>0.38881450000000001</v>
      </c>
    </row>
    <row r="5331" spans="3:3" x14ac:dyDescent="0.2">
      <c r="C5331" s="2">
        <v>0.51722944199999998</v>
      </c>
    </row>
    <row r="5332" spans="3:3" x14ac:dyDescent="0.2">
      <c r="C5332" s="2">
        <v>0.57143064600000004</v>
      </c>
    </row>
    <row r="5333" spans="3:3" x14ac:dyDescent="0.2">
      <c r="C5333" s="2">
        <v>0.70734120499999997</v>
      </c>
    </row>
    <row r="5334" spans="3:3" x14ac:dyDescent="0.2">
      <c r="C5334" s="2">
        <v>0.460894739</v>
      </c>
    </row>
    <row r="5335" spans="3:3" x14ac:dyDescent="0.2">
      <c r="C5335" s="2">
        <v>0.38731427400000001</v>
      </c>
    </row>
    <row r="5336" spans="3:3" x14ac:dyDescent="0.2">
      <c r="C5336" s="2">
        <v>1.54346856</v>
      </c>
    </row>
    <row r="5337" spans="3:3" x14ac:dyDescent="0.2">
      <c r="C5337" s="2">
        <v>0.658780115</v>
      </c>
    </row>
    <row r="5338" spans="3:3" x14ac:dyDescent="0.2">
      <c r="C5338" s="2">
        <v>0.58696537900000001</v>
      </c>
    </row>
    <row r="5339" spans="3:3" x14ac:dyDescent="0.2">
      <c r="C5339" s="2">
        <v>0.58699653900000004</v>
      </c>
    </row>
    <row r="5340" spans="3:3" x14ac:dyDescent="0.2">
      <c r="C5340" s="2">
        <v>0.66933262900000001</v>
      </c>
    </row>
    <row r="5341" spans="3:3" x14ac:dyDescent="0.2">
      <c r="C5341" s="2">
        <v>2.628201265</v>
      </c>
    </row>
    <row r="5342" spans="3:3" x14ac:dyDescent="0.2">
      <c r="C5342" s="2">
        <v>1.018535121</v>
      </c>
    </row>
    <row r="5343" spans="3:3" x14ac:dyDescent="0.2">
      <c r="C5343" s="2">
        <v>2.137798498</v>
      </c>
    </row>
    <row r="5344" spans="3:3" x14ac:dyDescent="0.2">
      <c r="C5344" s="2">
        <v>1.522116851</v>
      </c>
    </row>
    <row r="5345" spans="3:3" x14ac:dyDescent="0.2">
      <c r="C5345" s="2">
        <v>0.60135533500000005</v>
      </c>
    </row>
    <row r="5346" spans="3:3" x14ac:dyDescent="0.2">
      <c r="C5346" s="2">
        <v>1.441789204</v>
      </c>
    </row>
    <row r="5347" spans="3:3" x14ac:dyDescent="0.2">
      <c r="C5347" s="2">
        <v>1.2841567620000001</v>
      </c>
    </row>
    <row r="5348" spans="3:3" x14ac:dyDescent="0.2">
      <c r="C5348" s="2">
        <v>0.90052172200000002</v>
      </c>
    </row>
    <row r="5349" spans="3:3" x14ac:dyDescent="0.2">
      <c r="C5349" s="2">
        <v>0.70297265799999997</v>
      </c>
    </row>
    <row r="5350" spans="3:3" x14ac:dyDescent="0.2">
      <c r="C5350" s="2">
        <v>3.6699889240000001</v>
      </c>
    </row>
    <row r="5351" spans="3:3" x14ac:dyDescent="0.2">
      <c r="C5351" s="2">
        <v>2.4670501319999998</v>
      </c>
    </row>
    <row r="5352" spans="3:3" x14ac:dyDescent="0.2">
      <c r="C5352" s="2">
        <v>1.5691806239999999</v>
      </c>
    </row>
    <row r="5353" spans="3:3" x14ac:dyDescent="0.2">
      <c r="C5353" s="2">
        <v>3.256267765</v>
      </c>
    </row>
    <row r="5354" spans="3:3" x14ac:dyDescent="0.2">
      <c r="C5354" s="2">
        <v>2.1732387919999998</v>
      </c>
    </row>
    <row r="5355" spans="3:3" x14ac:dyDescent="0.2">
      <c r="C5355" s="2">
        <v>3.1332812460000001</v>
      </c>
    </row>
    <row r="5356" spans="3:3" x14ac:dyDescent="0.2">
      <c r="C5356" s="2">
        <v>1.996706466</v>
      </c>
    </row>
    <row r="5357" spans="3:3" x14ac:dyDescent="0.2">
      <c r="C5357" s="2">
        <v>2.1166227489999998</v>
      </c>
    </row>
    <row r="5358" spans="3:3" x14ac:dyDescent="0.2">
      <c r="C5358" s="2">
        <v>0.84048862899999999</v>
      </c>
    </row>
    <row r="5359" spans="3:3" x14ac:dyDescent="0.2">
      <c r="C5359" s="2">
        <v>2.2878536610000002</v>
      </c>
    </row>
    <row r="5360" spans="3:3" x14ac:dyDescent="0.2">
      <c r="C5360" s="2">
        <v>0.96854493600000002</v>
      </c>
    </row>
    <row r="5361" spans="3:3" x14ac:dyDescent="0.2">
      <c r="C5361" s="2">
        <v>1.5805467360000001</v>
      </c>
    </row>
    <row r="5362" spans="3:3" x14ac:dyDescent="0.2">
      <c r="C5362" s="2">
        <v>2.0872237500000002</v>
      </c>
    </row>
    <row r="5363" spans="3:3" x14ac:dyDescent="0.2">
      <c r="C5363" s="2">
        <v>1.2154974110000001</v>
      </c>
    </row>
    <row r="5364" spans="3:3" x14ac:dyDescent="0.2">
      <c r="C5364" s="2">
        <v>2.3154008340000001</v>
      </c>
    </row>
    <row r="5365" spans="3:3" x14ac:dyDescent="0.2">
      <c r="C5365" s="2">
        <v>2.3552003579999998</v>
      </c>
    </row>
    <row r="5366" spans="3:3" x14ac:dyDescent="0.2">
      <c r="C5366" s="2">
        <v>1.160124801</v>
      </c>
    </row>
    <row r="5367" spans="3:3" x14ac:dyDescent="0.2">
      <c r="C5367" s="2">
        <v>1.2928829529999999</v>
      </c>
    </row>
    <row r="5368" spans="3:3" x14ac:dyDescent="0.2">
      <c r="C5368" s="2">
        <v>1.9038994</v>
      </c>
    </row>
    <row r="5369" spans="3:3" x14ac:dyDescent="0.2">
      <c r="C5369" s="2">
        <v>1.366474991</v>
      </c>
    </row>
    <row r="5370" spans="3:3" x14ac:dyDescent="0.2">
      <c r="C5370" s="2">
        <v>1.150656323</v>
      </c>
    </row>
    <row r="5371" spans="3:3" x14ac:dyDescent="0.2">
      <c r="C5371" s="2">
        <v>1.3083738359999999</v>
      </c>
    </row>
    <row r="5372" spans="3:3" x14ac:dyDescent="0.2">
      <c r="C5372" s="2">
        <v>0.98486092300000005</v>
      </c>
    </row>
    <row r="5373" spans="3:3" x14ac:dyDescent="0.2">
      <c r="C5373" s="2">
        <v>0.93159400199999998</v>
      </c>
    </row>
    <row r="5374" spans="3:3" x14ac:dyDescent="0.2">
      <c r="C5374" s="2">
        <v>1.366943689</v>
      </c>
    </row>
    <row r="5375" spans="3:3" x14ac:dyDescent="0.2">
      <c r="C5375" s="2">
        <v>1.4373176489999999</v>
      </c>
    </row>
    <row r="5376" spans="3:3" x14ac:dyDescent="0.2">
      <c r="C5376" s="2">
        <v>1.2539476300000001</v>
      </c>
    </row>
    <row r="5377" spans="3:3" x14ac:dyDescent="0.2">
      <c r="C5377" s="2">
        <v>1.007939564</v>
      </c>
    </row>
    <row r="5378" spans="3:3" x14ac:dyDescent="0.2">
      <c r="C5378" s="2">
        <v>0.66744079599999995</v>
      </c>
    </row>
    <row r="5379" spans="3:3" x14ac:dyDescent="0.2">
      <c r="C5379" s="2">
        <v>1.8518660170000001</v>
      </c>
    </row>
    <row r="5380" spans="3:3" x14ac:dyDescent="0.2">
      <c r="C5380" s="2">
        <v>2.5201922510000001</v>
      </c>
    </row>
    <row r="5381" spans="3:3" x14ac:dyDescent="0.2">
      <c r="C5381" s="2">
        <v>1.4527898480000001</v>
      </c>
    </row>
    <row r="5382" spans="3:3" x14ac:dyDescent="0.2">
      <c r="C5382" s="2">
        <v>1.569228638</v>
      </c>
    </row>
    <row r="5383" spans="3:3" x14ac:dyDescent="0.2">
      <c r="C5383" s="2">
        <v>0.75550372099999996</v>
      </c>
    </row>
    <row r="5384" spans="3:3" x14ac:dyDescent="0.2">
      <c r="C5384" s="2">
        <v>1.154885967</v>
      </c>
    </row>
    <row r="5385" spans="3:3" x14ac:dyDescent="0.2">
      <c r="C5385" s="2">
        <v>1.2844710319999999</v>
      </c>
    </row>
    <row r="5386" spans="3:3" x14ac:dyDescent="0.2">
      <c r="C5386" s="2">
        <v>1.3753240280000001</v>
      </c>
    </row>
    <row r="5387" spans="3:3" x14ac:dyDescent="0.2">
      <c r="C5387" s="2">
        <v>1.9852759289999999</v>
      </c>
    </row>
    <row r="5388" spans="3:3" x14ac:dyDescent="0.2">
      <c r="C5388" s="2">
        <v>0.96220979600000001</v>
      </c>
    </row>
    <row r="5389" spans="3:3" x14ac:dyDescent="0.2">
      <c r="C5389" s="2">
        <v>0.94070846699999999</v>
      </c>
    </row>
    <row r="5390" spans="3:3" x14ac:dyDescent="0.2">
      <c r="C5390" s="2">
        <v>2.997799492</v>
      </c>
    </row>
    <row r="5391" spans="3:3" x14ac:dyDescent="0.2">
      <c r="C5391" s="2">
        <v>1.1906648740000001</v>
      </c>
    </row>
    <row r="5392" spans="3:3" x14ac:dyDescent="0.2">
      <c r="C5392" s="2">
        <v>0.95603326</v>
      </c>
    </row>
    <row r="5393" spans="3:3" x14ac:dyDescent="0.2">
      <c r="C5393" s="2">
        <v>0.88822777500000005</v>
      </c>
    </row>
    <row r="5394" spans="3:3" x14ac:dyDescent="0.2">
      <c r="C5394" s="2">
        <v>1.077825053</v>
      </c>
    </row>
    <row r="5395" spans="3:3" x14ac:dyDescent="0.2">
      <c r="C5395" s="2">
        <v>1.352990449</v>
      </c>
    </row>
    <row r="5396" spans="3:3" x14ac:dyDescent="0.2">
      <c r="C5396" s="2">
        <v>1.071383234</v>
      </c>
    </row>
    <row r="5397" spans="3:3" x14ac:dyDescent="0.2">
      <c r="C5397" s="2">
        <v>3.5375405729999998</v>
      </c>
    </row>
    <row r="5398" spans="3:3" x14ac:dyDescent="0.2">
      <c r="C5398" s="2">
        <v>1.0456080510000001</v>
      </c>
    </row>
    <row r="5399" spans="3:3" x14ac:dyDescent="0.2">
      <c r="C5399" s="2">
        <v>0.68176580399999998</v>
      </c>
    </row>
    <row r="5400" spans="3:3" x14ac:dyDescent="0.2">
      <c r="C5400" s="2">
        <v>2.3991097240000001</v>
      </c>
    </row>
    <row r="5401" spans="3:3" x14ac:dyDescent="0.2">
      <c r="C5401" s="2">
        <v>1.0520966060000001</v>
      </c>
    </row>
    <row r="5402" spans="3:3" x14ac:dyDescent="0.2">
      <c r="C5402" s="2">
        <v>2.5935670669999999</v>
      </c>
    </row>
    <row r="5403" spans="3:3" x14ac:dyDescent="0.2">
      <c r="C5403" s="2">
        <v>2.1194867529999999</v>
      </c>
    </row>
    <row r="5404" spans="3:3" x14ac:dyDescent="0.2">
      <c r="C5404" s="2">
        <v>0.72522264599999997</v>
      </c>
    </row>
    <row r="5405" spans="3:3" x14ac:dyDescent="0.2">
      <c r="C5405" s="2">
        <v>0.86133303900000002</v>
      </c>
    </row>
    <row r="5406" spans="3:3" x14ac:dyDescent="0.2">
      <c r="C5406" s="2">
        <v>1.2933681699999999</v>
      </c>
    </row>
    <row r="5407" spans="3:3" x14ac:dyDescent="0.2">
      <c r="C5407" s="2">
        <v>0.96166128299999998</v>
      </c>
    </row>
    <row r="5408" spans="3:3" x14ac:dyDescent="0.2">
      <c r="C5408" s="2">
        <v>0.73445560200000004</v>
      </c>
    </row>
    <row r="5409" spans="3:3" x14ac:dyDescent="0.2">
      <c r="C5409" s="2">
        <v>1.3164170829999999</v>
      </c>
    </row>
    <row r="5410" spans="3:3" x14ac:dyDescent="0.2">
      <c r="C5410" s="2">
        <v>2.257002833</v>
      </c>
    </row>
    <row r="5411" spans="3:3" x14ac:dyDescent="0.2">
      <c r="C5411" s="2">
        <v>1.2020960439999999</v>
      </c>
    </row>
    <row r="5412" spans="3:3" x14ac:dyDescent="0.2">
      <c r="C5412" s="2">
        <v>1.6393743839999999</v>
      </c>
    </row>
    <row r="5413" spans="3:3" x14ac:dyDescent="0.2">
      <c r="C5413" s="2">
        <v>1.362806285</v>
      </c>
    </row>
    <row r="5414" spans="3:3" x14ac:dyDescent="0.2">
      <c r="C5414" s="2">
        <v>1.9991599120000001</v>
      </c>
    </row>
    <row r="5415" spans="3:3" x14ac:dyDescent="0.2">
      <c r="C5415" s="2">
        <v>0.63293245300000001</v>
      </c>
    </row>
    <row r="5416" spans="3:3" x14ac:dyDescent="0.2">
      <c r="C5416" s="2">
        <v>1.9903162860000001</v>
      </c>
    </row>
    <row r="5417" spans="3:3" x14ac:dyDescent="0.2">
      <c r="C5417" s="2">
        <v>2.3676442139999998</v>
      </c>
    </row>
    <row r="5418" spans="3:3" x14ac:dyDescent="0.2">
      <c r="C5418" s="2">
        <v>1.454111076</v>
      </c>
    </row>
    <row r="5419" spans="3:3" x14ac:dyDescent="0.2">
      <c r="C5419" s="2">
        <v>1.4165461559999999</v>
      </c>
    </row>
    <row r="5420" spans="3:3" x14ac:dyDescent="0.2">
      <c r="C5420" s="2">
        <v>1.5076428420000001</v>
      </c>
    </row>
    <row r="5421" spans="3:3" x14ac:dyDescent="0.2">
      <c r="C5421" s="2">
        <v>1.1765816149999999</v>
      </c>
    </row>
    <row r="5422" spans="3:3" x14ac:dyDescent="0.2">
      <c r="C5422" s="2">
        <v>1.5862619819999999</v>
      </c>
    </row>
    <row r="5423" spans="3:3" x14ac:dyDescent="0.2">
      <c r="C5423" s="2">
        <v>1.430654992</v>
      </c>
    </row>
    <row r="5424" spans="3:3" x14ac:dyDescent="0.2">
      <c r="C5424" s="2">
        <v>1.371700081</v>
      </c>
    </row>
    <row r="5425" spans="3:3" x14ac:dyDescent="0.2">
      <c r="C5425" s="2">
        <v>1.527254675</v>
      </c>
    </row>
    <row r="5426" spans="3:3" x14ac:dyDescent="0.2">
      <c r="C5426" s="2">
        <v>0.87680931399999995</v>
      </c>
    </row>
    <row r="5427" spans="3:3" x14ac:dyDescent="0.2">
      <c r="C5427" s="2">
        <v>1.380174064</v>
      </c>
    </row>
    <row r="5428" spans="3:3" x14ac:dyDescent="0.2">
      <c r="C5428" s="2">
        <v>2.4262299770000002</v>
      </c>
    </row>
    <row r="5429" spans="3:3" x14ac:dyDescent="0.2">
      <c r="C5429" s="2">
        <v>2.195542836</v>
      </c>
    </row>
    <row r="5430" spans="3:3" x14ac:dyDescent="0.2">
      <c r="C5430" s="2">
        <v>0.68443014800000002</v>
      </c>
    </row>
    <row r="5431" spans="3:3" x14ac:dyDescent="0.2">
      <c r="C5431" s="2">
        <v>0.58569381899999995</v>
      </c>
    </row>
    <row r="5432" spans="3:3" x14ac:dyDescent="0.2">
      <c r="C5432" s="2">
        <v>0.80616701599999996</v>
      </c>
    </row>
    <row r="5433" spans="3:3" x14ac:dyDescent="0.2">
      <c r="C5433" s="2">
        <v>0.76200722499999995</v>
      </c>
    </row>
    <row r="5434" spans="3:3" x14ac:dyDescent="0.2">
      <c r="C5434" s="2">
        <v>1.4345908570000001</v>
      </c>
    </row>
    <row r="5435" spans="3:3" x14ac:dyDescent="0.2">
      <c r="C5435" s="2">
        <v>1.946974878</v>
      </c>
    </row>
    <row r="5436" spans="3:3" x14ac:dyDescent="0.2">
      <c r="C5436" s="2">
        <v>1.808539549</v>
      </c>
    </row>
    <row r="5437" spans="3:3" x14ac:dyDescent="0.2">
      <c r="C5437" s="2">
        <v>2.381376103</v>
      </c>
    </row>
    <row r="5438" spans="3:3" x14ac:dyDescent="0.2">
      <c r="C5438" s="2">
        <v>1.8660392320000001</v>
      </c>
    </row>
    <row r="5439" spans="3:3" x14ac:dyDescent="0.2">
      <c r="C5439" s="2">
        <v>0.98355567300000002</v>
      </c>
    </row>
    <row r="5440" spans="3:3" x14ac:dyDescent="0.2">
      <c r="C5440" s="2">
        <v>1.588122587</v>
      </c>
    </row>
    <row r="5441" spans="3:3" x14ac:dyDescent="0.2">
      <c r="C5441" s="2">
        <v>2.2675885469999999</v>
      </c>
    </row>
    <row r="5442" spans="3:3" x14ac:dyDescent="0.2">
      <c r="C5442" s="2">
        <v>1.1483939430000001</v>
      </c>
    </row>
    <row r="5443" spans="3:3" x14ac:dyDescent="0.2">
      <c r="C5443" s="2">
        <v>0.60493613300000004</v>
      </c>
    </row>
    <row r="5444" spans="3:3" x14ac:dyDescent="0.2">
      <c r="C5444" s="2">
        <v>2.0067456859999999</v>
      </c>
    </row>
    <row r="5445" spans="3:3" x14ac:dyDescent="0.2">
      <c r="C5445" s="2">
        <v>0.58463965200000001</v>
      </c>
    </row>
    <row r="5446" spans="3:3" x14ac:dyDescent="0.2">
      <c r="C5446" s="2">
        <v>1.374037696</v>
      </c>
    </row>
    <row r="5447" spans="3:3" x14ac:dyDescent="0.2">
      <c r="C5447" s="2">
        <v>0.89660660999999997</v>
      </c>
    </row>
    <row r="5448" spans="3:3" x14ac:dyDescent="0.2">
      <c r="C5448" s="2">
        <v>0.79314167499999999</v>
      </c>
    </row>
    <row r="5449" spans="3:3" x14ac:dyDescent="0.2">
      <c r="C5449" s="2">
        <v>2.6634767730000002</v>
      </c>
    </row>
    <row r="5450" spans="3:3" x14ac:dyDescent="0.2">
      <c r="C5450" s="2">
        <v>2.1674477919999999</v>
      </c>
    </row>
    <row r="5451" spans="3:3" x14ac:dyDescent="0.2">
      <c r="C5451" s="2">
        <v>0.89306651500000001</v>
      </c>
    </row>
    <row r="5452" spans="3:3" x14ac:dyDescent="0.2">
      <c r="C5452" s="2">
        <v>1.7850956630000001</v>
      </c>
    </row>
    <row r="5453" spans="3:3" x14ac:dyDescent="0.2">
      <c r="C5453" s="2">
        <v>0.68545180400000005</v>
      </c>
    </row>
    <row r="5454" spans="3:3" x14ac:dyDescent="0.2">
      <c r="C5454" s="2">
        <v>0.50308678900000003</v>
      </c>
    </row>
    <row r="5455" spans="3:3" x14ac:dyDescent="0.2">
      <c r="C5455" s="2">
        <v>0.37018306699999998</v>
      </c>
    </row>
    <row r="5456" spans="3:3" x14ac:dyDescent="0.2">
      <c r="C5456" s="2">
        <v>0.87085969900000004</v>
      </c>
    </row>
    <row r="5457" spans="3:3" x14ac:dyDescent="0.2">
      <c r="C5457" s="2">
        <v>0.26278321399999999</v>
      </c>
    </row>
    <row r="5458" spans="3:3" x14ac:dyDescent="0.2">
      <c r="C5458" s="2">
        <v>1.0276133590000001</v>
      </c>
    </row>
    <row r="5459" spans="3:3" x14ac:dyDescent="0.2">
      <c r="C5459" s="2">
        <v>0.68443087400000002</v>
      </c>
    </row>
    <row r="5460" spans="3:3" x14ac:dyDescent="0.2">
      <c r="C5460" s="2">
        <v>1.3363257180000001</v>
      </c>
    </row>
    <row r="5461" spans="3:3" x14ac:dyDescent="0.2">
      <c r="C5461" s="2">
        <v>0.54026564899999996</v>
      </c>
    </row>
    <row r="5462" spans="3:3" x14ac:dyDescent="0.2">
      <c r="C5462" s="2">
        <v>0.65841984099999995</v>
      </c>
    </row>
    <row r="5463" spans="3:3" x14ac:dyDescent="0.2">
      <c r="C5463" s="2">
        <v>0.37452276299999998</v>
      </c>
    </row>
    <row r="5464" spans="3:3" x14ac:dyDescent="0.2">
      <c r="C5464" s="2">
        <v>3.28820303</v>
      </c>
    </row>
    <row r="5465" spans="3:3" x14ac:dyDescent="0.2">
      <c r="C5465" s="2">
        <v>1.653383238</v>
      </c>
    </row>
    <row r="5466" spans="3:3" x14ac:dyDescent="0.2">
      <c r="C5466" s="2">
        <v>1.2074320999999999</v>
      </c>
    </row>
    <row r="5467" spans="3:3" x14ac:dyDescent="0.2">
      <c r="C5467" s="2">
        <v>0.68012095500000003</v>
      </c>
    </row>
    <row r="5468" spans="3:3" x14ac:dyDescent="0.2">
      <c r="C5468" s="2">
        <v>1.432357477</v>
      </c>
    </row>
    <row r="5469" spans="3:3" x14ac:dyDescent="0.2">
      <c r="C5469" s="2">
        <v>0.451394778</v>
      </c>
    </row>
    <row r="5470" spans="3:3" x14ac:dyDescent="0.2">
      <c r="C5470" s="2">
        <v>1.074689367</v>
      </c>
    </row>
    <row r="5471" spans="3:3" x14ac:dyDescent="0.2">
      <c r="C5471" s="2">
        <v>1.7112827939999999</v>
      </c>
    </row>
    <row r="5472" spans="3:3" x14ac:dyDescent="0.2">
      <c r="C5472" s="2">
        <v>0.86902007999999997</v>
      </c>
    </row>
    <row r="5473" spans="3:3" x14ac:dyDescent="0.2">
      <c r="C5473" s="2">
        <v>1.888837879</v>
      </c>
    </row>
    <row r="5474" spans="3:3" x14ac:dyDescent="0.2">
      <c r="C5474" s="2">
        <v>0.39288408800000002</v>
      </c>
    </row>
    <row r="5475" spans="3:3" x14ac:dyDescent="0.2">
      <c r="C5475" s="2">
        <v>0.37856129799999999</v>
      </c>
    </row>
    <row r="5476" spans="3:3" x14ac:dyDescent="0.2">
      <c r="C5476" s="2">
        <v>0.81876088199999997</v>
      </c>
    </row>
    <row r="5477" spans="3:3" x14ac:dyDescent="0.2">
      <c r="C5477" s="2">
        <v>0.98528723799999995</v>
      </c>
    </row>
    <row r="5478" spans="3:3" x14ac:dyDescent="0.2">
      <c r="C5478" s="2">
        <v>1.477885189</v>
      </c>
    </row>
    <row r="5479" spans="3:3" x14ac:dyDescent="0.2">
      <c r="C5479" s="2">
        <v>1.5913406059999999</v>
      </c>
    </row>
    <row r="5480" spans="3:3" x14ac:dyDescent="0.2">
      <c r="C5480" s="2">
        <v>2.0522782589999999</v>
      </c>
    </row>
    <row r="5481" spans="3:3" x14ac:dyDescent="0.2">
      <c r="C5481" s="2">
        <v>1.552526852</v>
      </c>
    </row>
    <row r="5482" spans="3:3" x14ac:dyDescent="0.2">
      <c r="C5482" s="2">
        <v>0.83802752700000005</v>
      </c>
    </row>
    <row r="5483" spans="3:3" x14ac:dyDescent="0.2">
      <c r="C5483" s="2">
        <v>1.004380434</v>
      </c>
    </row>
    <row r="5484" spans="3:3" x14ac:dyDescent="0.2">
      <c r="C5484" s="2">
        <v>1.3721132680000001</v>
      </c>
    </row>
    <row r="5485" spans="3:3" x14ac:dyDescent="0.2">
      <c r="C5485" s="2">
        <v>2.1303824549999999</v>
      </c>
    </row>
    <row r="5486" spans="3:3" x14ac:dyDescent="0.2">
      <c r="C5486" s="2">
        <v>2.0459443629999998</v>
      </c>
    </row>
    <row r="5487" spans="3:3" x14ac:dyDescent="0.2">
      <c r="C5487" s="2">
        <v>1.7359237329999999</v>
      </c>
    </row>
    <row r="5488" spans="3:3" x14ac:dyDescent="0.2">
      <c r="C5488" s="2">
        <v>1.6223013289999999</v>
      </c>
    </row>
    <row r="5489" spans="3:3" x14ac:dyDescent="0.2">
      <c r="C5489" s="2">
        <v>1.0797491619999999</v>
      </c>
    </row>
    <row r="5490" spans="3:3" x14ac:dyDescent="0.2">
      <c r="C5490" s="2">
        <v>1.340287386</v>
      </c>
    </row>
    <row r="5491" spans="3:3" x14ac:dyDescent="0.2">
      <c r="C5491" s="2">
        <v>1.007789896</v>
      </c>
    </row>
    <row r="5492" spans="3:3" x14ac:dyDescent="0.2">
      <c r="C5492" s="2">
        <v>1.72290162</v>
      </c>
    </row>
    <row r="5493" spans="3:3" x14ac:dyDescent="0.2">
      <c r="C5493" s="2">
        <v>0.46244816300000002</v>
      </c>
    </row>
    <row r="5494" spans="3:3" x14ac:dyDescent="0.2">
      <c r="C5494" s="2">
        <v>2.0898447939999998</v>
      </c>
    </row>
    <row r="5495" spans="3:3" x14ac:dyDescent="0.2">
      <c r="C5495" s="2">
        <v>1.037813434</v>
      </c>
    </row>
    <row r="5496" spans="3:3" x14ac:dyDescent="0.2">
      <c r="C5496" s="2">
        <v>0.52983644900000004</v>
      </c>
    </row>
    <row r="5497" spans="3:3" x14ac:dyDescent="0.2">
      <c r="C5497" s="2">
        <v>2.0308906279999999</v>
      </c>
    </row>
    <row r="5498" spans="3:3" x14ac:dyDescent="0.2">
      <c r="C5498" s="2">
        <v>1.1801740009999999</v>
      </c>
    </row>
    <row r="5499" spans="3:3" x14ac:dyDescent="0.2">
      <c r="C5499" s="2">
        <v>2.6131078310000002</v>
      </c>
    </row>
    <row r="5500" spans="3:3" x14ac:dyDescent="0.2">
      <c r="C5500" s="2">
        <v>3.1738465329999999</v>
      </c>
    </row>
    <row r="5501" spans="3:3" x14ac:dyDescent="0.2">
      <c r="C5501" s="2">
        <v>1.659352041</v>
      </c>
    </row>
    <row r="5502" spans="3:3" x14ac:dyDescent="0.2">
      <c r="C5502" s="2">
        <v>0.44113086200000001</v>
      </c>
    </row>
    <row r="5503" spans="3:3" x14ac:dyDescent="0.2">
      <c r="C5503" s="2">
        <v>1.0591247130000001</v>
      </c>
    </row>
    <row r="5504" spans="3:3" x14ac:dyDescent="0.2">
      <c r="C5504" s="2">
        <v>0.37551979899999999</v>
      </c>
    </row>
    <row r="5505" spans="3:3" x14ac:dyDescent="0.2">
      <c r="C5505" s="2">
        <v>1.1461403219999999</v>
      </c>
    </row>
    <row r="5506" spans="3:3" x14ac:dyDescent="0.2">
      <c r="C5506" s="2">
        <v>1.206599408</v>
      </c>
    </row>
    <row r="5507" spans="3:3" x14ac:dyDescent="0.2">
      <c r="C5507" s="2">
        <v>2.16184077</v>
      </c>
    </row>
    <row r="5508" spans="3:3" x14ac:dyDescent="0.2">
      <c r="C5508" s="2">
        <v>1.263288006</v>
      </c>
    </row>
    <row r="5509" spans="3:3" x14ac:dyDescent="0.2">
      <c r="C5509" s="2">
        <v>1.979989639</v>
      </c>
    </row>
    <row r="5510" spans="3:3" x14ac:dyDescent="0.2">
      <c r="C5510" s="2">
        <v>6.3657331160000004</v>
      </c>
    </row>
    <row r="5511" spans="3:3" x14ac:dyDescent="0.2">
      <c r="C5511" s="2">
        <v>1.42327168</v>
      </c>
    </row>
    <row r="5512" spans="3:3" x14ac:dyDescent="0.2">
      <c r="C5512" s="2">
        <v>1.751650156</v>
      </c>
    </row>
    <row r="5513" spans="3:3" x14ac:dyDescent="0.2">
      <c r="C5513" s="2">
        <v>1.3430825630000001</v>
      </c>
    </row>
    <row r="5514" spans="3:3" x14ac:dyDescent="0.2">
      <c r="C5514" s="2">
        <v>0.86048499499999997</v>
      </c>
    </row>
    <row r="5515" spans="3:3" x14ac:dyDescent="0.2">
      <c r="C5515" s="2">
        <v>1.474483566</v>
      </c>
    </row>
    <row r="5516" spans="3:3" x14ac:dyDescent="0.2">
      <c r="C5516" s="2">
        <v>1.7370435420000001</v>
      </c>
    </row>
    <row r="5517" spans="3:3" x14ac:dyDescent="0.2">
      <c r="C5517" s="2">
        <v>3.7491439999999998</v>
      </c>
    </row>
    <row r="5518" spans="3:3" x14ac:dyDescent="0.2">
      <c r="C5518" s="2">
        <v>1.2095827029999999</v>
      </c>
    </row>
    <row r="5519" spans="3:3" x14ac:dyDescent="0.2">
      <c r="C5519" s="2">
        <v>2.2807059340000002</v>
      </c>
    </row>
    <row r="5520" spans="3:3" x14ac:dyDescent="0.2">
      <c r="C5520" s="2">
        <v>2.3268204959999998</v>
      </c>
    </row>
    <row r="5521" spans="3:3" x14ac:dyDescent="0.2">
      <c r="C5521" s="2">
        <v>1.126384804</v>
      </c>
    </row>
    <row r="5522" spans="3:3" x14ac:dyDescent="0.2">
      <c r="C5522" s="2">
        <v>1.007032505</v>
      </c>
    </row>
    <row r="5523" spans="3:3" x14ac:dyDescent="0.2">
      <c r="C5523" s="2">
        <v>0.85802530200000005</v>
      </c>
    </row>
    <row r="5524" spans="3:3" x14ac:dyDescent="0.2">
      <c r="C5524" s="2">
        <v>1.46517827</v>
      </c>
    </row>
    <row r="5525" spans="3:3" x14ac:dyDescent="0.2">
      <c r="C5525" s="2">
        <v>2.1549692839999999</v>
      </c>
    </row>
    <row r="5526" spans="3:3" x14ac:dyDescent="0.2">
      <c r="C5526" s="2">
        <v>1.475454796</v>
      </c>
    </row>
    <row r="5527" spans="3:3" x14ac:dyDescent="0.2">
      <c r="C5527" s="2">
        <v>2.2535303290000002</v>
      </c>
    </row>
    <row r="5528" spans="3:3" x14ac:dyDescent="0.2">
      <c r="C5528" s="2">
        <v>0.975181521</v>
      </c>
    </row>
    <row r="5529" spans="3:3" x14ac:dyDescent="0.2">
      <c r="C5529" s="2">
        <v>3.0757488839999998</v>
      </c>
    </row>
    <row r="5530" spans="3:3" x14ac:dyDescent="0.2">
      <c r="C5530" s="2">
        <v>1.969326873</v>
      </c>
    </row>
    <row r="5531" spans="3:3" x14ac:dyDescent="0.2">
      <c r="C5531" s="2">
        <v>0.86338394600000001</v>
      </c>
    </row>
    <row r="5532" spans="3:3" x14ac:dyDescent="0.2">
      <c r="C5532" s="2">
        <v>0.86635915799999996</v>
      </c>
    </row>
    <row r="5533" spans="3:3" x14ac:dyDescent="0.2">
      <c r="C5533" s="2">
        <v>1.1238102910000001</v>
      </c>
    </row>
    <row r="5534" spans="3:3" x14ac:dyDescent="0.2">
      <c r="C5534" s="2">
        <v>1.7500179199999999</v>
      </c>
    </row>
    <row r="5535" spans="3:3" x14ac:dyDescent="0.2">
      <c r="C5535" s="2">
        <v>1.091165672</v>
      </c>
    </row>
    <row r="5536" spans="3:3" x14ac:dyDescent="0.2">
      <c r="C5536" s="2">
        <v>1.2380206030000001</v>
      </c>
    </row>
    <row r="5537" spans="3:3" x14ac:dyDescent="0.2">
      <c r="C5537" s="2">
        <v>1.4206927840000001</v>
      </c>
    </row>
    <row r="5538" spans="3:3" x14ac:dyDescent="0.2">
      <c r="C5538" s="2">
        <v>0.62104469399999995</v>
      </c>
    </row>
    <row r="5539" spans="3:3" x14ac:dyDescent="0.2">
      <c r="C5539" s="2">
        <v>0.92013544000000003</v>
      </c>
    </row>
    <row r="5540" spans="3:3" x14ac:dyDescent="0.2">
      <c r="C5540" s="2">
        <v>0.675705636</v>
      </c>
    </row>
    <row r="5541" spans="3:3" x14ac:dyDescent="0.2">
      <c r="C5541" s="2">
        <v>0.48002283899999998</v>
      </c>
    </row>
    <row r="5542" spans="3:3" x14ac:dyDescent="0.2">
      <c r="C5542" s="2">
        <v>2.028687702</v>
      </c>
    </row>
    <row r="5543" spans="3:3" x14ac:dyDescent="0.2">
      <c r="C5543" s="2">
        <v>1.8995179520000001</v>
      </c>
    </row>
    <row r="5544" spans="3:3" x14ac:dyDescent="0.2">
      <c r="C5544" s="2">
        <v>1.147597599</v>
      </c>
    </row>
    <row r="5545" spans="3:3" x14ac:dyDescent="0.2">
      <c r="C5545" s="2">
        <v>1.0354257549999999</v>
      </c>
    </row>
    <row r="5546" spans="3:3" x14ac:dyDescent="0.2">
      <c r="C5546" s="2">
        <v>1.7550748490000001</v>
      </c>
    </row>
    <row r="5547" spans="3:3" x14ac:dyDescent="0.2">
      <c r="C5547" s="2">
        <v>1.8957956650000001</v>
      </c>
    </row>
    <row r="5548" spans="3:3" x14ac:dyDescent="0.2">
      <c r="C5548" s="2">
        <v>0.60309329499999997</v>
      </c>
    </row>
    <row r="5549" spans="3:3" x14ac:dyDescent="0.2">
      <c r="C5549" s="2">
        <v>1.4654766020000001</v>
      </c>
    </row>
    <row r="5550" spans="3:3" x14ac:dyDescent="0.2">
      <c r="C5550" s="2">
        <v>1.078433288</v>
      </c>
    </row>
    <row r="5551" spans="3:3" x14ac:dyDescent="0.2">
      <c r="C5551" s="2">
        <v>3.4940421540000002</v>
      </c>
    </row>
    <row r="5552" spans="3:3" x14ac:dyDescent="0.2">
      <c r="C5552" s="2">
        <v>0.67940466600000005</v>
      </c>
    </row>
    <row r="5553" spans="3:3" x14ac:dyDescent="0.2">
      <c r="C5553" s="2">
        <v>0.76855340400000005</v>
      </c>
    </row>
    <row r="5554" spans="3:3" x14ac:dyDescent="0.2">
      <c r="C5554" s="2">
        <v>1.62198658</v>
      </c>
    </row>
    <row r="5555" spans="3:3" x14ac:dyDescent="0.2">
      <c r="C5555" s="2">
        <v>0.90828633000000003</v>
      </c>
    </row>
    <row r="5556" spans="3:3" x14ac:dyDescent="0.2">
      <c r="C5556" s="2">
        <v>2.9986409959999998</v>
      </c>
    </row>
    <row r="5557" spans="3:3" x14ac:dyDescent="0.2">
      <c r="C5557" s="2">
        <v>0.38631503099999998</v>
      </c>
    </row>
    <row r="5558" spans="3:3" x14ac:dyDescent="0.2">
      <c r="C5558" s="2">
        <v>1.8165280109999999</v>
      </c>
    </row>
    <row r="5559" spans="3:3" x14ac:dyDescent="0.2">
      <c r="C5559" s="2">
        <v>0.95190419199999998</v>
      </c>
    </row>
    <row r="5560" spans="3:3" x14ac:dyDescent="0.2">
      <c r="C5560" s="2">
        <v>1.5481774690000001</v>
      </c>
    </row>
    <row r="5561" spans="3:3" x14ac:dyDescent="0.2">
      <c r="C5561" s="2">
        <v>1.5500896529999999</v>
      </c>
    </row>
    <row r="5562" spans="3:3" x14ac:dyDescent="0.2">
      <c r="C5562" s="2">
        <v>0.98467831800000005</v>
      </c>
    </row>
    <row r="5563" spans="3:3" x14ac:dyDescent="0.2">
      <c r="C5563" s="2">
        <v>0.91098000400000001</v>
      </c>
    </row>
    <row r="5564" spans="3:3" x14ac:dyDescent="0.2">
      <c r="C5564" s="2">
        <v>1.6605406490000001</v>
      </c>
    </row>
    <row r="5565" spans="3:3" x14ac:dyDescent="0.2">
      <c r="C5565" s="2">
        <v>0.58754006800000003</v>
      </c>
    </row>
    <row r="5566" spans="3:3" x14ac:dyDescent="0.2">
      <c r="C5566" s="2">
        <v>2.2518627499999999</v>
      </c>
    </row>
    <row r="5567" spans="3:3" x14ac:dyDescent="0.2">
      <c r="C5567" s="2">
        <v>2.4570166690000002</v>
      </c>
    </row>
    <row r="5568" spans="3:3" x14ac:dyDescent="0.2">
      <c r="C5568" s="2">
        <v>2.0333486409999999</v>
      </c>
    </row>
    <row r="5569" spans="3:3" x14ac:dyDescent="0.2">
      <c r="C5569" s="2">
        <v>4.2620413849999998</v>
      </c>
    </row>
    <row r="5570" spans="3:3" x14ac:dyDescent="0.2">
      <c r="C5570" s="2">
        <v>1.4418751919999999</v>
      </c>
    </row>
    <row r="5571" spans="3:3" x14ac:dyDescent="0.2">
      <c r="C5571" s="2">
        <v>0.471425655</v>
      </c>
    </row>
    <row r="5572" spans="3:3" x14ac:dyDescent="0.2">
      <c r="C5572" s="2">
        <v>2.9479748969999999</v>
      </c>
    </row>
    <row r="5573" spans="3:3" x14ac:dyDescent="0.2">
      <c r="C5573" s="2">
        <v>1.8554409080000001</v>
      </c>
    </row>
    <row r="5574" spans="3:3" x14ac:dyDescent="0.2">
      <c r="C5574" s="2">
        <v>0.62996095500000004</v>
      </c>
    </row>
    <row r="5575" spans="3:3" x14ac:dyDescent="0.2">
      <c r="C5575" s="2">
        <v>1.547438944</v>
      </c>
    </row>
    <row r="5576" spans="3:3" x14ac:dyDescent="0.2">
      <c r="C5576" s="2">
        <v>1.62572417</v>
      </c>
    </row>
    <row r="5577" spans="3:3" x14ac:dyDescent="0.2">
      <c r="C5577" s="2">
        <v>0.93375827600000005</v>
      </c>
    </row>
    <row r="5578" spans="3:3" x14ac:dyDescent="0.2">
      <c r="C5578" s="2">
        <v>1.157372437</v>
      </c>
    </row>
    <row r="5579" spans="3:3" x14ac:dyDescent="0.2">
      <c r="C5579" s="2">
        <v>1.215525811</v>
      </c>
    </row>
    <row r="5580" spans="3:3" x14ac:dyDescent="0.2">
      <c r="C5580" s="2">
        <v>1.2937401369999999</v>
      </c>
    </row>
    <row r="5581" spans="3:3" x14ac:dyDescent="0.2">
      <c r="C5581" s="2">
        <v>2.139977311</v>
      </c>
    </row>
    <row r="5582" spans="3:3" x14ac:dyDescent="0.2">
      <c r="C5582" s="2">
        <v>1.555615827</v>
      </c>
    </row>
    <row r="5583" spans="3:3" x14ac:dyDescent="0.2">
      <c r="C5583" s="2">
        <v>0.62758504199999998</v>
      </c>
    </row>
    <row r="5584" spans="3:3" x14ac:dyDescent="0.2">
      <c r="C5584" s="2">
        <v>0.84526367099999999</v>
      </c>
    </row>
    <row r="5585" spans="3:3" x14ac:dyDescent="0.2">
      <c r="C5585" s="2">
        <v>1.193929636</v>
      </c>
    </row>
    <row r="5586" spans="3:3" x14ac:dyDescent="0.2">
      <c r="C5586" s="2">
        <v>1.094582985</v>
      </c>
    </row>
    <row r="5587" spans="3:3" x14ac:dyDescent="0.2">
      <c r="C5587" s="2">
        <v>2.8069285490000002</v>
      </c>
    </row>
    <row r="5588" spans="3:3" x14ac:dyDescent="0.2">
      <c r="C5588" s="2">
        <v>1.837578841</v>
      </c>
    </row>
    <row r="5589" spans="3:3" x14ac:dyDescent="0.2">
      <c r="C5589" s="2">
        <v>0.87270868000000001</v>
      </c>
    </row>
    <row r="5590" spans="3:3" x14ac:dyDescent="0.2">
      <c r="C5590" s="2">
        <v>1.685954274</v>
      </c>
    </row>
    <row r="5591" spans="3:3" x14ac:dyDescent="0.2">
      <c r="C5591" s="2">
        <v>0.908343864</v>
      </c>
    </row>
    <row r="5592" spans="3:3" x14ac:dyDescent="0.2">
      <c r="C5592" s="2">
        <v>2.440543415</v>
      </c>
    </row>
    <row r="5593" spans="3:3" x14ac:dyDescent="0.2">
      <c r="C5593" s="2">
        <v>1.8954994080000001</v>
      </c>
    </row>
    <row r="5594" spans="3:3" x14ac:dyDescent="0.2">
      <c r="C5594" s="2">
        <v>1.502452369</v>
      </c>
    </row>
    <row r="5595" spans="3:3" x14ac:dyDescent="0.2">
      <c r="C5595" s="2">
        <v>2.4471502530000002</v>
      </c>
    </row>
    <row r="5596" spans="3:3" x14ac:dyDescent="0.2">
      <c r="C5596" s="2">
        <v>0.52413040499999997</v>
      </c>
    </row>
    <row r="5597" spans="3:3" x14ac:dyDescent="0.2">
      <c r="C5597" s="2">
        <v>2.623540202</v>
      </c>
    </row>
    <row r="5598" spans="3:3" x14ac:dyDescent="0.2">
      <c r="C5598" s="2">
        <v>0.71791022100000002</v>
      </c>
    </row>
    <row r="5599" spans="3:3" x14ac:dyDescent="0.2">
      <c r="C5599" s="2">
        <v>0.53853191899999997</v>
      </c>
    </row>
    <row r="5600" spans="3:3" x14ac:dyDescent="0.2">
      <c r="C5600" s="2">
        <v>1.8783427660000001</v>
      </c>
    </row>
    <row r="5601" spans="3:3" x14ac:dyDescent="0.2">
      <c r="C5601" s="2">
        <v>0.75617361299999997</v>
      </c>
    </row>
    <row r="5602" spans="3:3" x14ac:dyDescent="0.2">
      <c r="C5602" s="2">
        <v>0.57718831400000004</v>
      </c>
    </row>
    <row r="5603" spans="3:3" x14ac:dyDescent="0.2">
      <c r="C5603" s="2">
        <v>0.95830469399999996</v>
      </c>
    </row>
    <row r="5604" spans="3:3" x14ac:dyDescent="0.2">
      <c r="C5604" s="2">
        <v>0.54933441699999996</v>
      </c>
    </row>
    <row r="5605" spans="3:3" x14ac:dyDescent="0.2">
      <c r="C5605" s="2">
        <v>0.30564993899999998</v>
      </c>
    </row>
    <row r="5606" spans="3:3" x14ac:dyDescent="0.2">
      <c r="C5606" s="2">
        <v>0.55168633300000003</v>
      </c>
    </row>
    <row r="5607" spans="3:3" x14ac:dyDescent="0.2">
      <c r="C5607" s="2">
        <v>0.99512318600000005</v>
      </c>
    </row>
    <row r="5608" spans="3:3" x14ac:dyDescent="0.2">
      <c r="C5608" s="2">
        <v>2.469278514</v>
      </c>
    </row>
    <row r="5609" spans="3:3" x14ac:dyDescent="0.2">
      <c r="C5609" s="2">
        <v>0.46505817799999999</v>
      </c>
    </row>
    <row r="5610" spans="3:3" x14ac:dyDescent="0.2">
      <c r="C5610" s="2">
        <v>1.582017673</v>
      </c>
    </row>
    <row r="5611" spans="3:3" x14ac:dyDescent="0.2">
      <c r="C5611" s="2">
        <v>1.1251809580000001</v>
      </c>
    </row>
    <row r="5612" spans="3:3" x14ac:dyDescent="0.2">
      <c r="C5612" s="2">
        <v>1.205183498</v>
      </c>
    </row>
    <row r="5613" spans="3:3" x14ac:dyDescent="0.2">
      <c r="C5613" s="2">
        <v>1.417724164</v>
      </c>
    </row>
    <row r="5614" spans="3:3" x14ac:dyDescent="0.2">
      <c r="C5614" s="2">
        <v>0.60590761100000001</v>
      </c>
    </row>
    <row r="5615" spans="3:3" x14ac:dyDescent="0.2">
      <c r="C5615" s="2">
        <v>0.47626987599999998</v>
      </c>
    </row>
    <row r="5616" spans="3:3" x14ac:dyDescent="0.2">
      <c r="C5616" s="2">
        <v>0.75322955999999996</v>
      </c>
    </row>
    <row r="5617" spans="3:3" x14ac:dyDescent="0.2">
      <c r="C5617" s="2">
        <v>2.998076841</v>
      </c>
    </row>
    <row r="5618" spans="3:3" x14ac:dyDescent="0.2">
      <c r="C5618" s="2">
        <v>1.6718976729999999</v>
      </c>
    </row>
    <row r="5619" spans="3:3" x14ac:dyDescent="0.2">
      <c r="C5619" s="2">
        <v>3.7539709619999999</v>
      </c>
    </row>
    <row r="5620" spans="3:3" x14ac:dyDescent="0.2">
      <c r="C5620" s="2">
        <v>0.56715721200000002</v>
      </c>
    </row>
    <row r="5621" spans="3:3" x14ac:dyDescent="0.2">
      <c r="C5621" s="2">
        <v>0.39300921300000002</v>
      </c>
    </row>
    <row r="5622" spans="3:3" x14ac:dyDescent="0.2">
      <c r="C5622" s="2">
        <v>1.2310126889999999</v>
      </c>
    </row>
    <row r="5623" spans="3:3" x14ac:dyDescent="0.2">
      <c r="C5623" s="2">
        <v>0.62719948699999994</v>
      </c>
    </row>
    <row r="5624" spans="3:3" x14ac:dyDescent="0.2">
      <c r="C5624" s="2">
        <v>0.40988954900000002</v>
      </c>
    </row>
    <row r="5625" spans="3:3" x14ac:dyDescent="0.2">
      <c r="C5625" s="2">
        <v>5.1115550829999998</v>
      </c>
    </row>
    <row r="5626" spans="3:3" x14ac:dyDescent="0.2">
      <c r="C5626" s="2">
        <v>1.5860437190000001</v>
      </c>
    </row>
    <row r="5627" spans="3:3" x14ac:dyDescent="0.2">
      <c r="C5627" s="2">
        <v>1.6879150039999999</v>
      </c>
    </row>
    <row r="5628" spans="3:3" x14ac:dyDescent="0.2">
      <c r="C5628" s="2">
        <v>2.2587312060000002</v>
      </c>
    </row>
    <row r="5629" spans="3:3" x14ac:dyDescent="0.2">
      <c r="C5629" s="2">
        <v>0.88236001200000003</v>
      </c>
    </row>
    <row r="5630" spans="3:3" x14ac:dyDescent="0.2">
      <c r="C5630" s="2">
        <v>0.79195564500000004</v>
      </c>
    </row>
    <row r="5631" spans="3:3" x14ac:dyDescent="0.2">
      <c r="C5631" s="2">
        <v>1.179482151</v>
      </c>
    </row>
    <row r="5632" spans="3:3" x14ac:dyDescent="0.2">
      <c r="C5632" s="2">
        <v>0.96062357300000001</v>
      </c>
    </row>
    <row r="5633" spans="3:3" x14ac:dyDescent="0.2">
      <c r="C5633" s="2">
        <v>1.7345570640000001</v>
      </c>
    </row>
    <row r="5634" spans="3:3" x14ac:dyDescent="0.2">
      <c r="C5634" s="2">
        <v>2.490149905</v>
      </c>
    </row>
    <row r="5635" spans="3:3" x14ac:dyDescent="0.2">
      <c r="C5635" s="2">
        <v>1.6684326359999999</v>
      </c>
    </row>
    <row r="5636" spans="3:3" x14ac:dyDescent="0.2">
      <c r="C5636" s="2">
        <v>1.8824046240000001</v>
      </c>
    </row>
    <row r="5637" spans="3:3" x14ac:dyDescent="0.2">
      <c r="C5637" s="2">
        <v>3.1659187590000002</v>
      </c>
    </row>
    <row r="5638" spans="3:3" x14ac:dyDescent="0.2">
      <c r="C5638" s="2">
        <v>1.007316718</v>
      </c>
    </row>
    <row r="5639" spans="3:3" x14ac:dyDescent="0.2">
      <c r="C5639" s="2">
        <v>2.2996024670000001</v>
      </c>
    </row>
    <row r="5640" spans="3:3" x14ac:dyDescent="0.2">
      <c r="C5640" s="2">
        <v>2.2163208989999998</v>
      </c>
    </row>
    <row r="5641" spans="3:3" x14ac:dyDescent="0.2">
      <c r="C5641" s="2">
        <v>3.0385209889999998</v>
      </c>
    </row>
    <row r="5642" spans="3:3" x14ac:dyDescent="0.2">
      <c r="C5642" s="2">
        <v>2.132158563</v>
      </c>
    </row>
    <row r="5643" spans="3:3" x14ac:dyDescent="0.2">
      <c r="C5643" s="2">
        <v>2.674280703</v>
      </c>
    </row>
    <row r="5644" spans="3:3" x14ac:dyDescent="0.2">
      <c r="C5644" s="2">
        <v>2.1806505989999998</v>
      </c>
    </row>
    <row r="5645" spans="3:3" x14ac:dyDescent="0.2">
      <c r="C5645" s="2">
        <v>3.4000859659999998</v>
      </c>
    </row>
    <row r="5646" spans="3:3" x14ac:dyDescent="0.2">
      <c r="C5646" s="2">
        <v>0.96805380399999996</v>
      </c>
    </row>
    <row r="5647" spans="3:3" x14ac:dyDescent="0.2">
      <c r="C5647" s="2">
        <v>1.660488891</v>
      </c>
    </row>
    <row r="5648" spans="3:3" x14ac:dyDescent="0.2">
      <c r="C5648" s="2">
        <v>1.7297239289999999</v>
      </c>
    </row>
    <row r="5649" spans="3:3" x14ac:dyDescent="0.2">
      <c r="C5649" s="2">
        <v>1.7430058509999999</v>
      </c>
    </row>
    <row r="5650" spans="3:3" x14ac:dyDescent="0.2">
      <c r="C5650" s="2">
        <v>1.9014555070000001</v>
      </c>
    </row>
    <row r="5651" spans="3:3" x14ac:dyDescent="0.2">
      <c r="C5651" s="2">
        <v>1.127613749</v>
      </c>
    </row>
    <row r="5652" spans="3:3" x14ac:dyDescent="0.2">
      <c r="C5652" s="2">
        <v>2.4486033119999999</v>
      </c>
    </row>
    <row r="5653" spans="3:3" x14ac:dyDescent="0.2">
      <c r="C5653" s="2">
        <v>0.81363392700000003</v>
      </c>
    </row>
    <row r="5654" spans="3:3" x14ac:dyDescent="0.2">
      <c r="C5654" s="2">
        <v>0.98398010700000005</v>
      </c>
    </row>
    <row r="5655" spans="3:3" x14ac:dyDescent="0.2">
      <c r="C5655" s="2">
        <v>1.9798092140000001</v>
      </c>
    </row>
    <row r="5656" spans="3:3" x14ac:dyDescent="0.2">
      <c r="C5656" s="2">
        <v>1.251029959</v>
      </c>
    </row>
    <row r="5657" spans="3:3" x14ac:dyDescent="0.2">
      <c r="C5657" s="2">
        <v>0.60973699400000003</v>
      </c>
    </row>
    <row r="5658" spans="3:3" x14ac:dyDescent="0.2">
      <c r="C5658" s="2">
        <v>2.8563223739999999</v>
      </c>
    </row>
    <row r="5659" spans="3:3" x14ac:dyDescent="0.2">
      <c r="C5659" s="2">
        <v>1.9496193829999999</v>
      </c>
    </row>
    <row r="5660" spans="3:3" x14ac:dyDescent="0.2">
      <c r="C5660" s="2">
        <v>0.89368763500000004</v>
      </c>
    </row>
    <row r="5661" spans="3:3" x14ac:dyDescent="0.2">
      <c r="C5661" s="2">
        <v>1.4679797800000001</v>
      </c>
    </row>
    <row r="5662" spans="3:3" x14ac:dyDescent="0.2">
      <c r="C5662" s="2">
        <v>2.203211128</v>
      </c>
    </row>
    <row r="5663" spans="3:3" x14ac:dyDescent="0.2">
      <c r="C5663" s="2">
        <v>1.3169799550000001</v>
      </c>
    </row>
    <row r="5664" spans="3:3" x14ac:dyDescent="0.2">
      <c r="C5664" s="2">
        <v>0.73580399699999999</v>
      </c>
    </row>
    <row r="5665" spans="3:3" x14ac:dyDescent="0.2">
      <c r="C5665" s="2">
        <v>2.9237289450000001</v>
      </c>
    </row>
    <row r="5666" spans="3:3" x14ac:dyDescent="0.2">
      <c r="C5666" s="2">
        <v>5.2986939819999996</v>
      </c>
    </row>
    <row r="5667" spans="3:3" x14ac:dyDescent="0.2">
      <c r="C5667" s="2">
        <v>3.2706105660000002</v>
      </c>
    </row>
    <row r="5668" spans="3:3" x14ac:dyDescent="0.2">
      <c r="C5668" s="2">
        <v>0.71926572799999999</v>
      </c>
    </row>
    <row r="5669" spans="3:3" x14ac:dyDescent="0.2">
      <c r="C5669" s="2">
        <v>2.5329914320000002</v>
      </c>
    </row>
    <row r="5670" spans="3:3" x14ac:dyDescent="0.2">
      <c r="C5670" s="2">
        <v>2.151448088</v>
      </c>
    </row>
    <row r="5671" spans="3:3" x14ac:dyDescent="0.2">
      <c r="C5671" s="2">
        <v>1.7004203010000001</v>
      </c>
    </row>
    <row r="5672" spans="3:3" x14ac:dyDescent="0.2">
      <c r="C5672" s="2">
        <v>1.6794318669999999</v>
      </c>
    </row>
    <row r="5673" spans="3:3" x14ac:dyDescent="0.2">
      <c r="C5673" s="2">
        <v>0.70604486799999999</v>
      </c>
    </row>
    <row r="5674" spans="3:3" x14ac:dyDescent="0.2">
      <c r="C5674" s="2">
        <v>1.756969497</v>
      </c>
    </row>
    <row r="5675" spans="3:3" x14ac:dyDescent="0.2">
      <c r="C5675" s="2">
        <v>1.893354575</v>
      </c>
    </row>
    <row r="5676" spans="3:3" x14ac:dyDescent="0.2">
      <c r="C5676" s="2">
        <v>2.0295955050000001</v>
      </c>
    </row>
    <row r="5677" spans="3:3" x14ac:dyDescent="0.2">
      <c r="C5677" s="2">
        <v>3.6421450420000001</v>
      </c>
    </row>
    <row r="5678" spans="3:3" x14ac:dyDescent="0.2">
      <c r="C5678" s="2">
        <v>2.3226652369999998</v>
      </c>
    </row>
    <row r="5679" spans="3:3" x14ac:dyDescent="0.2">
      <c r="C5679" s="2">
        <v>2.2422817940000002</v>
      </c>
    </row>
    <row r="5680" spans="3:3" x14ac:dyDescent="0.2">
      <c r="C5680" s="2">
        <v>3.052867274</v>
      </c>
    </row>
    <row r="5681" spans="3:3" x14ac:dyDescent="0.2">
      <c r="C5681" s="2">
        <v>1.124811561</v>
      </c>
    </row>
    <row r="5682" spans="3:3" x14ac:dyDescent="0.2">
      <c r="C5682" s="2">
        <v>1.6643814459999999</v>
      </c>
    </row>
    <row r="5683" spans="3:3" x14ac:dyDescent="0.2">
      <c r="C5683" s="2">
        <v>1.208858005</v>
      </c>
    </row>
    <row r="5684" spans="3:3" x14ac:dyDescent="0.2">
      <c r="C5684" s="2">
        <v>1.3222330360000001</v>
      </c>
    </row>
    <row r="5685" spans="3:3" x14ac:dyDescent="0.2">
      <c r="C5685" s="2">
        <v>2.959553203</v>
      </c>
    </row>
    <row r="5686" spans="3:3" x14ac:dyDescent="0.2">
      <c r="C5686" s="2">
        <v>1.256453034</v>
      </c>
    </row>
    <row r="5687" spans="3:3" x14ac:dyDescent="0.2">
      <c r="C5687" s="2">
        <v>1.1557637970000001</v>
      </c>
    </row>
    <row r="5688" spans="3:3" x14ac:dyDescent="0.2">
      <c r="C5688" s="2">
        <v>0.69765353200000002</v>
      </c>
    </row>
    <row r="5689" spans="3:3" x14ac:dyDescent="0.2">
      <c r="C5689" s="2">
        <v>1.4194553089999999</v>
      </c>
    </row>
    <row r="5690" spans="3:3" x14ac:dyDescent="0.2">
      <c r="C5690" s="2">
        <v>1.7009133460000001</v>
      </c>
    </row>
    <row r="5691" spans="3:3" x14ac:dyDescent="0.2">
      <c r="C5691" s="2">
        <v>0.57573394099999997</v>
      </c>
    </row>
    <row r="5692" spans="3:3" x14ac:dyDescent="0.2">
      <c r="C5692" s="2">
        <v>0.88549714700000004</v>
      </c>
    </row>
    <row r="5693" spans="3:3" x14ac:dyDescent="0.2">
      <c r="C5693" s="2">
        <v>1.4493702260000001</v>
      </c>
    </row>
    <row r="5694" spans="3:3" x14ac:dyDescent="0.2">
      <c r="C5694" s="2">
        <v>2.3480734750000001</v>
      </c>
    </row>
    <row r="5695" spans="3:3" x14ac:dyDescent="0.2">
      <c r="C5695" s="2">
        <v>3.2667590899999999</v>
      </c>
    </row>
    <row r="5696" spans="3:3" x14ac:dyDescent="0.2">
      <c r="C5696" s="2">
        <v>1.9301263799999999</v>
      </c>
    </row>
    <row r="5697" spans="3:3" x14ac:dyDescent="0.2">
      <c r="C5697" s="2">
        <v>2.3604710299999998</v>
      </c>
    </row>
    <row r="5698" spans="3:3" x14ac:dyDescent="0.2">
      <c r="C5698" s="2">
        <v>1.1281514070000001</v>
      </c>
    </row>
    <row r="5699" spans="3:3" x14ac:dyDescent="0.2">
      <c r="C5699" s="2">
        <v>0.57887574900000005</v>
      </c>
    </row>
    <row r="5700" spans="3:3" x14ac:dyDescent="0.2">
      <c r="C5700" s="2">
        <v>0.55210837599999996</v>
      </c>
    </row>
    <row r="5701" spans="3:3" x14ac:dyDescent="0.2">
      <c r="C5701" s="2">
        <v>1.0801342199999999</v>
      </c>
    </row>
    <row r="5702" spans="3:3" x14ac:dyDescent="0.2">
      <c r="C5702" s="2">
        <v>0.68849706200000005</v>
      </c>
    </row>
    <row r="5703" spans="3:3" x14ac:dyDescent="0.2">
      <c r="C5703" s="2">
        <v>1.9767865010000001</v>
      </c>
    </row>
    <row r="5704" spans="3:3" x14ac:dyDescent="0.2">
      <c r="C5704" s="2">
        <v>2.1683700250000002</v>
      </c>
    </row>
    <row r="5705" spans="3:3" x14ac:dyDescent="0.2">
      <c r="C5705" s="2">
        <v>0.84697578399999995</v>
      </c>
    </row>
    <row r="5706" spans="3:3" x14ac:dyDescent="0.2">
      <c r="C5706" s="2">
        <v>0.958279667</v>
      </c>
    </row>
    <row r="5707" spans="3:3" x14ac:dyDescent="0.2">
      <c r="C5707" s="2">
        <v>0.75968592999999995</v>
      </c>
    </row>
    <row r="5708" spans="3:3" x14ac:dyDescent="0.2">
      <c r="C5708" s="2">
        <v>0.96121547600000001</v>
      </c>
    </row>
    <row r="5709" spans="3:3" x14ac:dyDescent="0.2">
      <c r="C5709" s="2">
        <v>1.9469195880000001</v>
      </c>
    </row>
    <row r="5710" spans="3:3" x14ac:dyDescent="0.2">
      <c r="C5710" s="2">
        <v>4.9080444999999999</v>
      </c>
    </row>
    <row r="5711" spans="3:3" x14ac:dyDescent="0.2">
      <c r="C5711" s="2">
        <v>8.4081964560000007</v>
      </c>
    </row>
    <row r="5712" spans="3:3" x14ac:dyDescent="0.2">
      <c r="C5712" s="2">
        <v>0.42404317200000002</v>
      </c>
    </row>
    <row r="5713" spans="3:3" x14ac:dyDescent="0.2">
      <c r="C5713" s="2">
        <v>1.010245042</v>
      </c>
    </row>
    <row r="5714" spans="3:3" x14ac:dyDescent="0.2">
      <c r="C5714" s="2">
        <v>0.90984034899999999</v>
      </c>
    </row>
    <row r="5715" spans="3:3" x14ac:dyDescent="0.2">
      <c r="C5715" s="2">
        <v>2.5450467149999998</v>
      </c>
    </row>
    <row r="5716" spans="3:3" x14ac:dyDescent="0.2">
      <c r="C5716" s="2">
        <v>0.94325097599999996</v>
      </c>
    </row>
    <row r="5717" spans="3:3" x14ac:dyDescent="0.2">
      <c r="C5717" s="2">
        <v>2.1424081159999999</v>
      </c>
    </row>
    <row r="5718" spans="3:3" x14ac:dyDescent="0.2">
      <c r="C5718" s="2">
        <v>0.64386923200000001</v>
      </c>
    </row>
    <row r="5719" spans="3:3" x14ac:dyDescent="0.2">
      <c r="C5719" s="2">
        <v>2.1861280449999998</v>
      </c>
    </row>
    <row r="5720" spans="3:3" x14ac:dyDescent="0.2">
      <c r="C5720" s="2">
        <v>0.62548643299999995</v>
      </c>
    </row>
    <row r="5721" spans="3:3" x14ac:dyDescent="0.2">
      <c r="C5721" s="2">
        <v>0.47651613799999998</v>
      </c>
    </row>
    <row r="5722" spans="3:3" x14ac:dyDescent="0.2">
      <c r="C5722" s="2">
        <v>0.52324203199999997</v>
      </c>
    </row>
    <row r="5723" spans="3:3" x14ac:dyDescent="0.2">
      <c r="C5723" s="2">
        <v>1.135291386</v>
      </c>
    </row>
    <row r="5724" spans="3:3" x14ac:dyDescent="0.2">
      <c r="C5724" s="2">
        <v>1.7134617649999999</v>
      </c>
    </row>
    <row r="5725" spans="3:3" x14ac:dyDescent="0.2">
      <c r="C5725" s="2">
        <v>2.6606380559999998</v>
      </c>
    </row>
    <row r="5726" spans="3:3" x14ac:dyDescent="0.2">
      <c r="C5726" s="2">
        <v>0.55031881100000002</v>
      </c>
    </row>
    <row r="5727" spans="3:3" x14ac:dyDescent="0.2">
      <c r="C5727" s="2">
        <v>0.77496978299999997</v>
      </c>
    </row>
    <row r="5728" spans="3:3" x14ac:dyDescent="0.2">
      <c r="C5728" s="2">
        <v>0.98111259799999995</v>
      </c>
    </row>
    <row r="5729" spans="3:3" x14ac:dyDescent="0.2">
      <c r="C5729" s="2">
        <v>0.73417745800000001</v>
      </c>
    </row>
    <row r="5730" spans="3:3" x14ac:dyDescent="0.2">
      <c r="C5730" s="2">
        <v>1.636827137</v>
      </c>
    </row>
    <row r="5731" spans="3:3" x14ac:dyDescent="0.2">
      <c r="C5731" s="2">
        <v>1.2834744600000001</v>
      </c>
    </row>
    <row r="5732" spans="3:3" x14ac:dyDescent="0.2">
      <c r="C5732" s="2">
        <v>0.63203317599999997</v>
      </c>
    </row>
    <row r="5733" spans="3:3" x14ac:dyDescent="0.2">
      <c r="C5733" s="2">
        <v>3.5739069109999999</v>
      </c>
    </row>
    <row r="5734" spans="3:3" x14ac:dyDescent="0.2">
      <c r="C5734" s="2">
        <v>0.90437926999999996</v>
      </c>
    </row>
    <row r="5735" spans="3:3" x14ac:dyDescent="0.2">
      <c r="C5735" s="2">
        <v>0.54641314900000004</v>
      </c>
    </row>
    <row r="5736" spans="3:3" x14ac:dyDescent="0.2">
      <c r="C5736" s="2">
        <v>1.294383024</v>
      </c>
    </row>
    <row r="5737" spans="3:3" x14ac:dyDescent="0.2">
      <c r="C5737" s="2">
        <v>1.2339474690000001</v>
      </c>
    </row>
    <row r="5738" spans="3:3" x14ac:dyDescent="0.2">
      <c r="C5738" s="2">
        <v>3.4451205389999999</v>
      </c>
    </row>
    <row r="5739" spans="3:3" x14ac:dyDescent="0.2">
      <c r="C5739" s="2">
        <v>2.5720356099999999</v>
      </c>
    </row>
    <row r="5740" spans="3:3" x14ac:dyDescent="0.2">
      <c r="C5740" s="2">
        <v>1.457801911</v>
      </c>
    </row>
    <row r="5741" spans="3:3" x14ac:dyDescent="0.2">
      <c r="C5741" s="2">
        <v>0.64223984999999995</v>
      </c>
    </row>
    <row r="5742" spans="3:3" x14ac:dyDescent="0.2">
      <c r="C5742" s="2">
        <v>1.1264089020000001</v>
      </c>
    </row>
    <row r="5743" spans="3:3" x14ac:dyDescent="0.2">
      <c r="C5743" s="2">
        <v>0.69407538899999999</v>
      </c>
    </row>
    <row r="5744" spans="3:3" x14ac:dyDescent="0.2">
      <c r="C5744" s="2">
        <v>0.59257952700000005</v>
      </c>
    </row>
    <row r="5745" spans="3:3" x14ac:dyDescent="0.2">
      <c r="C5745" s="2">
        <v>2.0857171270000001</v>
      </c>
    </row>
    <row r="5746" spans="3:3" x14ac:dyDescent="0.2">
      <c r="C5746" s="2">
        <v>3.1478427720000002</v>
      </c>
    </row>
    <row r="5747" spans="3:3" x14ac:dyDescent="0.2">
      <c r="C5747" s="2">
        <v>3.1240348610000002</v>
      </c>
    </row>
    <row r="5748" spans="3:3" x14ac:dyDescent="0.2">
      <c r="C5748" s="2">
        <v>1.808503229</v>
      </c>
    </row>
    <row r="5749" spans="3:3" x14ac:dyDescent="0.2">
      <c r="C5749" s="2">
        <v>3.2099984109999999</v>
      </c>
    </row>
    <row r="5750" spans="3:3" x14ac:dyDescent="0.2">
      <c r="C5750" s="2">
        <v>1.310485779</v>
      </c>
    </row>
    <row r="5751" spans="3:3" x14ac:dyDescent="0.2">
      <c r="C5751" s="2">
        <v>2.2984377450000002</v>
      </c>
    </row>
    <row r="5752" spans="3:3" x14ac:dyDescent="0.2">
      <c r="C5752" s="2">
        <v>1.1357290680000001</v>
      </c>
    </row>
    <row r="5753" spans="3:3" x14ac:dyDescent="0.2">
      <c r="C5753" s="2">
        <v>3.672751119</v>
      </c>
    </row>
    <row r="5754" spans="3:3" x14ac:dyDescent="0.2">
      <c r="C5754" s="2">
        <v>1.0205201880000001</v>
      </c>
    </row>
    <row r="5755" spans="3:3" x14ac:dyDescent="0.2">
      <c r="C5755" s="2">
        <v>1.806644422</v>
      </c>
    </row>
    <row r="5756" spans="3:3" x14ac:dyDescent="0.2">
      <c r="C5756" s="2">
        <v>1.0755136009999999</v>
      </c>
    </row>
    <row r="5757" spans="3:3" x14ac:dyDescent="0.2">
      <c r="C5757" s="2">
        <v>3.238096106</v>
      </c>
    </row>
    <row r="5758" spans="3:3" x14ac:dyDescent="0.2">
      <c r="C5758" s="2">
        <v>1.505919081</v>
      </c>
    </row>
    <row r="5759" spans="3:3" x14ac:dyDescent="0.2">
      <c r="C5759" s="2">
        <v>0.89383635699999997</v>
      </c>
    </row>
    <row r="5760" spans="3:3" x14ac:dyDescent="0.2">
      <c r="C5760" s="2">
        <v>0.96587104300000004</v>
      </c>
    </row>
    <row r="5761" spans="3:3" x14ac:dyDescent="0.2">
      <c r="C5761" s="2">
        <v>1.906724753</v>
      </c>
    </row>
    <row r="5762" spans="3:3" x14ac:dyDescent="0.2">
      <c r="C5762" s="2">
        <v>2.6651564419999998</v>
      </c>
    </row>
    <row r="5763" spans="3:3" x14ac:dyDescent="0.2">
      <c r="C5763" s="2">
        <v>1.7807019019999999</v>
      </c>
    </row>
    <row r="5764" spans="3:3" x14ac:dyDescent="0.2">
      <c r="C5764" s="2">
        <v>1.235773078</v>
      </c>
    </row>
    <row r="5765" spans="3:3" x14ac:dyDescent="0.2">
      <c r="C5765" s="2">
        <v>3.6622966209999999</v>
      </c>
    </row>
    <row r="5766" spans="3:3" x14ac:dyDescent="0.2">
      <c r="C5766" s="2">
        <v>1.5274978349999999</v>
      </c>
    </row>
    <row r="5767" spans="3:3" x14ac:dyDescent="0.2">
      <c r="C5767" s="2">
        <v>1.446635916</v>
      </c>
    </row>
    <row r="5768" spans="3:3" x14ac:dyDescent="0.2">
      <c r="C5768" s="2">
        <v>1.21435811</v>
      </c>
    </row>
    <row r="5769" spans="3:3" x14ac:dyDescent="0.2">
      <c r="C5769" s="2">
        <v>2.214695876</v>
      </c>
    </row>
    <row r="5770" spans="3:3" x14ac:dyDescent="0.2">
      <c r="C5770" s="2">
        <v>0.99176755100000002</v>
      </c>
    </row>
    <row r="5771" spans="3:3" x14ac:dyDescent="0.2">
      <c r="C5771" s="2">
        <v>1.7149931039999999</v>
      </c>
    </row>
    <row r="5772" spans="3:3" x14ac:dyDescent="0.2">
      <c r="C5772" s="2">
        <v>0.96580605900000005</v>
      </c>
    </row>
    <row r="5773" spans="3:3" x14ac:dyDescent="0.2">
      <c r="C5773" s="2">
        <v>1.5616842799999999</v>
      </c>
    </row>
    <row r="5774" spans="3:3" x14ac:dyDescent="0.2">
      <c r="C5774" s="2">
        <v>2.6839259809999998</v>
      </c>
    </row>
    <row r="5775" spans="3:3" x14ac:dyDescent="0.2">
      <c r="C5775" s="2">
        <v>1.4600631260000001</v>
      </c>
    </row>
    <row r="5776" spans="3:3" x14ac:dyDescent="0.2">
      <c r="C5776" s="2">
        <v>0.79749100299999998</v>
      </c>
    </row>
    <row r="5777" spans="3:3" x14ac:dyDescent="0.2">
      <c r="C5777" s="2">
        <v>1.077475534</v>
      </c>
    </row>
    <row r="5778" spans="3:3" x14ac:dyDescent="0.2">
      <c r="C5778" s="2">
        <v>1.476738326</v>
      </c>
    </row>
    <row r="5779" spans="3:3" x14ac:dyDescent="0.2">
      <c r="C5779" s="2">
        <v>1.277774178</v>
      </c>
    </row>
    <row r="5780" spans="3:3" x14ac:dyDescent="0.2">
      <c r="C5780" s="2">
        <v>2.2907718529999999</v>
      </c>
    </row>
    <row r="5781" spans="3:3" x14ac:dyDescent="0.2">
      <c r="C5781" s="2">
        <v>2.0465418560000002</v>
      </c>
    </row>
    <row r="5782" spans="3:3" x14ac:dyDescent="0.2">
      <c r="C5782" s="2">
        <v>2.1562003160000001</v>
      </c>
    </row>
    <row r="5783" spans="3:3" x14ac:dyDescent="0.2">
      <c r="C5783" s="2">
        <v>1.7290392290000001</v>
      </c>
    </row>
    <row r="5784" spans="3:3" x14ac:dyDescent="0.2">
      <c r="C5784" s="2">
        <v>1.356794772</v>
      </c>
    </row>
    <row r="5785" spans="3:3" x14ac:dyDescent="0.2">
      <c r="C5785" s="2">
        <v>0.89042784900000005</v>
      </c>
    </row>
    <row r="5786" spans="3:3" x14ac:dyDescent="0.2">
      <c r="C5786" s="2">
        <v>1.599388252</v>
      </c>
    </row>
    <row r="5787" spans="3:3" x14ac:dyDescent="0.2">
      <c r="C5787" s="2">
        <v>2.9774793590000002</v>
      </c>
    </row>
    <row r="5788" spans="3:3" x14ac:dyDescent="0.2">
      <c r="C5788" s="2">
        <v>1.04722549</v>
      </c>
    </row>
    <row r="5789" spans="3:3" x14ac:dyDescent="0.2">
      <c r="C5789" s="2">
        <v>0.85202718300000002</v>
      </c>
    </row>
    <row r="5790" spans="3:3" x14ac:dyDescent="0.2">
      <c r="C5790" s="2">
        <v>1.027642986</v>
      </c>
    </row>
    <row r="5791" spans="3:3" x14ac:dyDescent="0.2">
      <c r="C5791" s="2">
        <v>1.17625175</v>
      </c>
    </row>
    <row r="5792" spans="3:3" x14ac:dyDescent="0.2">
      <c r="C5792" s="2">
        <v>3.308419824</v>
      </c>
    </row>
    <row r="5793" spans="3:3" x14ac:dyDescent="0.2">
      <c r="C5793" s="2">
        <v>2.0228080230000001</v>
      </c>
    </row>
    <row r="5794" spans="3:3" x14ac:dyDescent="0.2">
      <c r="C5794" s="2">
        <v>1.497220064</v>
      </c>
    </row>
    <row r="5795" spans="3:3" x14ac:dyDescent="0.2">
      <c r="C5795" s="2">
        <v>0.47451921000000002</v>
      </c>
    </row>
    <row r="5796" spans="3:3" x14ac:dyDescent="0.2">
      <c r="C5796" s="2">
        <v>1.6547974969999999</v>
      </c>
    </row>
    <row r="5797" spans="3:3" x14ac:dyDescent="0.2">
      <c r="C5797" s="2">
        <v>0.67544582099999995</v>
      </c>
    </row>
    <row r="5798" spans="3:3" x14ac:dyDescent="0.2">
      <c r="C5798" s="2">
        <v>1.832444602</v>
      </c>
    </row>
    <row r="5799" spans="3:3" x14ac:dyDescent="0.2">
      <c r="C5799" s="2">
        <v>1.034400505</v>
      </c>
    </row>
    <row r="5800" spans="3:3" x14ac:dyDescent="0.2">
      <c r="C5800" s="2">
        <v>1.3934166720000001</v>
      </c>
    </row>
    <row r="5801" spans="3:3" x14ac:dyDescent="0.2">
      <c r="C5801" s="2">
        <v>1.7581226809999999</v>
      </c>
    </row>
    <row r="5802" spans="3:3" x14ac:dyDescent="0.2">
      <c r="C5802" s="2">
        <v>1.289884982</v>
      </c>
    </row>
    <row r="5803" spans="3:3" x14ac:dyDescent="0.2">
      <c r="C5803" s="2">
        <v>1.365045429</v>
      </c>
    </row>
    <row r="5804" spans="3:3" x14ac:dyDescent="0.2">
      <c r="C5804" s="2">
        <v>1.901165717</v>
      </c>
    </row>
    <row r="5805" spans="3:3" x14ac:dyDescent="0.2">
      <c r="C5805" s="2">
        <v>2.584254595</v>
      </c>
    </row>
    <row r="5806" spans="3:3" x14ac:dyDescent="0.2">
      <c r="C5806" s="2">
        <v>0.64036784099999999</v>
      </c>
    </row>
    <row r="5807" spans="3:3" x14ac:dyDescent="0.2">
      <c r="C5807" s="2">
        <v>1.4358649939999999</v>
      </c>
    </row>
    <row r="5808" spans="3:3" x14ac:dyDescent="0.2">
      <c r="C5808" s="2">
        <v>1.1626442480000001</v>
      </c>
    </row>
    <row r="5809" spans="3:3" x14ac:dyDescent="0.2">
      <c r="C5809" s="2">
        <v>2.3162846780000002</v>
      </c>
    </row>
    <row r="5810" spans="3:3" x14ac:dyDescent="0.2">
      <c r="C5810" s="2">
        <v>1.732786776</v>
      </c>
    </row>
    <row r="5811" spans="3:3" x14ac:dyDescent="0.2">
      <c r="C5811" s="2">
        <v>2.7199872100000002</v>
      </c>
    </row>
    <row r="5812" spans="3:3" x14ac:dyDescent="0.2">
      <c r="C5812" s="2">
        <v>1.765176866</v>
      </c>
    </row>
    <row r="5813" spans="3:3" x14ac:dyDescent="0.2">
      <c r="C5813" s="2">
        <v>2.2302332300000001</v>
      </c>
    </row>
    <row r="5814" spans="3:3" x14ac:dyDescent="0.2">
      <c r="C5814" s="2">
        <v>1.3516108410000001</v>
      </c>
    </row>
    <row r="5815" spans="3:3" x14ac:dyDescent="0.2">
      <c r="C5815" s="2">
        <v>2.205477766</v>
      </c>
    </row>
    <row r="5816" spans="3:3" x14ac:dyDescent="0.2">
      <c r="C5816" s="2">
        <v>1.0374882750000001</v>
      </c>
    </row>
    <row r="5817" spans="3:3" x14ac:dyDescent="0.2">
      <c r="C5817" s="2">
        <v>1.055424779</v>
      </c>
    </row>
    <row r="5818" spans="3:3" x14ac:dyDescent="0.2">
      <c r="C5818" s="2">
        <v>0.76000303000000002</v>
      </c>
    </row>
    <row r="5819" spans="3:3" x14ac:dyDescent="0.2">
      <c r="C5819" s="2">
        <v>0.53573109799999996</v>
      </c>
    </row>
    <row r="5820" spans="3:3" x14ac:dyDescent="0.2">
      <c r="C5820" s="2">
        <v>1.8057529219999999</v>
      </c>
    </row>
    <row r="5821" spans="3:3" x14ac:dyDescent="0.2">
      <c r="C5821" s="2">
        <v>1.838356651</v>
      </c>
    </row>
    <row r="5822" spans="3:3" x14ac:dyDescent="0.2">
      <c r="C5822" s="2">
        <v>1.319986879</v>
      </c>
    </row>
    <row r="5823" spans="3:3" x14ac:dyDescent="0.2">
      <c r="C5823" s="2">
        <v>2.1902780929999999</v>
      </c>
    </row>
    <row r="5824" spans="3:3" x14ac:dyDescent="0.2">
      <c r="C5824" s="2">
        <v>1.0653258560000001</v>
      </c>
    </row>
    <row r="5825" spans="3:3" x14ac:dyDescent="0.2">
      <c r="C5825" s="2">
        <v>1.145553555</v>
      </c>
    </row>
    <row r="5826" spans="3:3" x14ac:dyDescent="0.2">
      <c r="C5826" s="2">
        <v>1.7956640669999999</v>
      </c>
    </row>
    <row r="5827" spans="3:3" x14ac:dyDescent="0.2">
      <c r="C5827" s="2">
        <v>1.9890875130000001</v>
      </c>
    </row>
    <row r="5828" spans="3:3" x14ac:dyDescent="0.2">
      <c r="C5828" s="2">
        <v>0.41550552200000002</v>
      </c>
    </row>
    <row r="5829" spans="3:3" x14ac:dyDescent="0.2">
      <c r="C5829" s="2">
        <v>3.2837531160000002</v>
      </c>
    </row>
    <row r="5830" spans="3:3" x14ac:dyDescent="0.2">
      <c r="C5830" s="2">
        <v>1.5823567949999999</v>
      </c>
    </row>
    <row r="5831" spans="3:3" x14ac:dyDescent="0.2">
      <c r="C5831" s="2">
        <v>1.119605864</v>
      </c>
    </row>
    <row r="5832" spans="3:3" x14ac:dyDescent="0.2">
      <c r="C5832" s="2">
        <v>0.54502408700000005</v>
      </c>
    </row>
    <row r="5833" spans="3:3" x14ac:dyDescent="0.2">
      <c r="C5833" s="2">
        <v>0.77358706799999999</v>
      </c>
    </row>
    <row r="5834" spans="3:3" x14ac:dyDescent="0.2">
      <c r="C5834" s="2">
        <v>0.37229694800000002</v>
      </c>
    </row>
    <row r="5835" spans="3:3" x14ac:dyDescent="0.2">
      <c r="C5835" s="2">
        <v>1.3553756340000001</v>
      </c>
    </row>
    <row r="5836" spans="3:3" x14ac:dyDescent="0.2">
      <c r="C5836" s="2">
        <v>1.302028951</v>
      </c>
    </row>
    <row r="5837" spans="3:3" x14ac:dyDescent="0.2">
      <c r="C5837" s="2">
        <v>0.29487596599999999</v>
      </c>
    </row>
    <row r="5838" spans="3:3" x14ac:dyDescent="0.2">
      <c r="C5838" s="2">
        <v>1.0873337059999999</v>
      </c>
    </row>
    <row r="5839" spans="3:3" x14ac:dyDescent="0.2">
      <c r="C5839" s="2">
        <v>3.252762213</v>
      </c>
    </row>
    <row r="5840" spans="3:3" x14ac:dyDescent="0.2">
      <c r="C5840" s="2">
        <v>0.54571017300000002</v>
      </c>
    </row>
    <row r="5841" spans="3:3" x14ac:dyDescent="0.2">
      <c r="C5841" s="2">
        <v>0.61243093999999998</v>
      </c>
    </row>
    <row r="5842" spans="3:3" x14ac:dyDescent="0.2">
      <c r="C5842" s="2">
        <v>0.90289962400000001</v>
      </c>
    </row>
    <row r="5843" spans="3:3" x14ac:dyDescent="0.2">
      <c r="C5843" s="2">
        <v>0.62258527399999997</v>
      </c>
    </row>
    <row r="5844" spans="3:3" x14ac:dyDescent="0.2">
      <c r="C5844" s="2">
        <v>0.63995532200000005</v>
      </c>
    </row>
    <row r="5845" spans="3:3" x14ac:dyDescent="0.2">
      <c r="C5845" s="2">
        <v>0.888251342</v>
      </c>
    </row>
    <row r="5846" spans="3:3" x14ac:dyDescent="0.2">
      <c r="C5846" s="2">
        <v>1.381960817</v>
      </c>
    </row>
    <row r="5847" spans="3:3" x14ac:dyDescent="0.2">
      <c r="C5847" s="2">
        <v>1.565634773</v>
      </c>
    </row>
    <row r="5848" spans="3:3" x14ac:dyDescent="0.2">
      <c r="C5848" s="2">
        <v>0.93768804699999997</v>
      </c>
    </row>
    <row r="5849" spans="3:3" x14ac:dyDescent="0.2">
      <c r="C5849" s="2">
        <v>1.5806122970000001</v>
      </c>
    </row>
    <row r="5850" spans="3:3" x14ac:dyDescent="0.2">
      <c r="C5850" s="2">
        <v>2.6277704929999999</v>
      </c>
    </row>
    <row r="5851" spans="3:3" x14ac:dyDescent="0.2">
      <c r="C5851" s="2">
        <v>1.5042066590000001</v>
      </c>
    </row>
    <row r="5852" spans="3:3" x14ac:dyDescent="0.2">
      <c r="C5852" s="2">
        <v>1.5203851319999999</v>
      </c>
    </row>
    <row r="5853" spans="3:3" x14ac:dyDescent="0.2">
      <c r="C5853" s="2">
        <v>0.93625513400000004</v>
      </c>
    </row>
    <row r="5854" spans="3:3" x14ac:dyDescent="0.2">
      <c r="C5854" s="2">
        <v>0.97441496100000002</v>
      </c>
    </row>
    <row r="5855" spans="3:3" x14ac:dyDescent="0.2">
      <c r="C5855" s="2">
        <v>0.86511011400000004</v>
      </c>
    </row>
    <row r="5856" spans="3:3" x14ac:dyDescent="0.2">
      <c r="C5856" s="2">
        <v>1.247887083</v>
      </c>
    </row>
    <row r="5857" spans="3:3" x14ac:dyDescent="0.2">
      <c r="C5857" s="2">
        <v>0.805400809</v>
      </c>
    </row>
    <row r="5858" spans="3:3" x14ac:dyDescent="0.2">
      <c r="C5858" s="2">
        <v>0.91542660499999995</v>
      </c>
    </row>
    <row r="5859" spans="3:3" x14ac:dyDescent="0.2">
      <c r="C5859" s="2">
        <v>2.0981906929999998</v>
      </c>
    </row>
    <row r="5860" spans="3:3" x14ac:dyDescent="0.2">
      <c r="C5860" s="2">
        <v>1.5426618649999999</v>
      </c>
    </row>
    <row r="5861" spans="3:3" x14ac:dyDescent="0.2">
      <c r="C5861" s="2">
        <v>0.72252665400000005</v>
      </c>
    </row>
    <row r="5862" spans="3:3" x14ac:dyDescent="0.2">
      <c r="C5862" s="2">
        <v>1.473479776</v>
      </c>
    </row>
    <row r="5863" spans="3:3" x14ac:dyDescent="0.2">
      <c r="C5863" s="2">
        <v>0.49606349900000002</v>
      </c>
    </row>
    <row r="5864" spans="3:3" x14ac:dyDescent="0.2">
      <c r="C5864" s="2">
        <v>1.245528237</v>
      </c>
    </row>
    <row r="5865" spans="3:3" x14ac:dyDescent="0.2">
      <c r="C5865" s="2">
        <v>1.3164765979999999</v>
      </c>
    </row>
    <row r="5866" spans="3:3" x14ac:dyDescent="0.2">
      <c r="C5866" s="2">
        <v>0.91658504399999996</v>
      </c>
    </row>
    <row r="5867" spans="3:3" x14ac:dyDescent="0.2">
      <c r="C5867" s="2">
        <v>0.70340193799999995</v>
      </c>
    </row>
    <row r="5868" spans="3:3" x14ac:dyDescent="0.2">
      <c r="C5868" s="2">
        <v>1.1511483769999999</v>
      </c>
    </row>
    <row r="5869" spans="3:3" x14ac:dyDescent="0.2">
      <c r="C5869" s="2">
        <v>0.87078836900000001</v>
      </c>
    </row>
    <row r="5870" spans="3:3" x14ac:dyDescent="0.2">
      <c r="C5870" s="2">
        <v>1.6477714590000001</v>
      </c>
    </row>
    <row r="5871" spans="3:3" x14ac:dyDescent="0.2">
      <c r="C5871" s="2">
        <v>2.7899593829999998</v>
      </c>
    </row>
    <row r="5872" spans="3:3" x14ac:dyDescent="0.2">
      <c r="C5872" s="2">
        <v>1.7413736360000001</v>
      </c>
    </row>
    <row r="5873" spans="3:3" x14ac:dyDescent="0.2">
      <c r="C5873" s="2">
        <v>1.283973681</v>
      </c>
    </row>
    <row r="5874" spans="3:3" x14ac:dyDescent="0.2">
      <c r="C5874" s="2">
        <v>1.4102236560000001</v>
      </c>
    </row>
    <row r="5875" spans="3:3" x14ac:dyDescent="0.2">
      <c r="C5875" s="2">
        <v>1.1757099879999999</v>
      </c>
    </row>
    <row r="5876" spans="3:3" x14ac:dyDescent="0.2">
      <c r="C5876" s="2">
        <v>1.6256105059999999</v>
      </c>
    </row>
    <row r="5877" spans="3:3" x14ac:dyDescent="0.2">
      <c r="C5877" s="2">
        <v>1.796465078</v>
      </c>
    </row>
    <row r="5878" spans="3:3" x14ac:dyDescent="0.2">
      <c r="C5878" s="2">
        <v>2.1583914270000002</v>
      </c>
    </row>
    <row r="5879" spans="3:3" x14ac:dyDescent="0.2">
      <c r="C5879" s="2">
        <v>1.936913487</v>
      </c>
    </row>
    <row r="5880" spans="3:3" x14ac:dyDescent="0.2">
      <c r="C5880" s="2">
        <v>2.2934998919999998</v>
      </c>
    </row>
    <row r="5881" spans="3:3" x14ac:dyDescent="0.2">
      <c r="C5881" s="2">
        <v>1.932754434</v>
      </c>
    </row>
    <row r="5882" spans="3:3" x14ac:dyDescent="0.2">
      <c r="C5882" s="2">
        <v>1.8644660710000001</v>
      </c>
    </row>
    <row r="5883" spans="3:3" x14ac:dyDescent="0.2">
      <c r="C5883" s="2">
        <v>0.776871439</v>
      </c>
    </row>
    <row r="5884" spans="3:3" x14ac:dyDescent="0.2">
      <c r="C5884" s="2">
        <v>2.5248156549999998</v>
      </c>
    </row>
    <row r="5885" spans="3:3" x14ac:dyDescent="0.2">
      <c r="C5885" s="2">
        <v>1.032300161</v>
      </c>
    </row>
    <row r="5886" spans="3:3" x14ac:dyDescent="0.2">
      <c r="C5886" s="2">
        <v>1.3518710439999999</v>
      </c>
    </row>
    <row r="5887" spans="3:3" x14ac:dyDescent="0.2">
      <c r="C5887" s="2">
        <v>1.0891054040000001</v>
      </c>
    </row>
    <row r="5888" spans="3:3" x14ac:dyDescent="0.2">
      <c r="C5888" s="2">
        <v>1.5212013559999999</v>
      </c>
    </row>
    <row r="5889" spans="3:3" x14ac:dyDescent="0.2">
      <c r="C5889" s="2">
        <v>1.8686546559999999</v>
      </c>
    </row>
    <row r="5890" spans="3:3" x14ac:dyDescent="0.2">
      <c r="C5890" s="2">
        <v>0.84504255100000003</v>
      </c>
    </row>
    <row r="5891" spans="3:3" x14ac:dyDescent="0.2">
      <c r="C5891" s="2">
        <v>1.223934404</v>
      </c>
    </row>
    <row r="5892" spans="3:3" x14ac:dyDescent="0.2">
      <c r="C5892" s="2">
        <v>0.79698365599999998</v>
      </c>
    </row>
    <row r="5893" spans="3:3" x14ac:dyDescent="0.2">
      <c r="C5893" s="2">
        <v>2.5792348440000001</v>
      </c>
    </row>
    <row r="5894" spans="3:3" x14ac:dyDescent="0.2">
      <c r="C5894" s="2">
        <v>1.1300092269999999</v>
      </c>
    </row>
    <row r="5895" spans="3:3" x14ac:dyDescent="0.2">
      <c r="C5895" s="2">
        <v>1.5207734980000001</v>
      </c>
    </row>
    <row r="5896" spans="3:3" x14ac:dyDescent="0.2">
      <c r="C5896" s="2">
        <v>1.2844968430000001</v>
      </c>
    </row>
    <row r="5897" spans="3:3" x14ac:dyDescent="0.2">
      <c r="C5897" s="2">
        <v>4.0758172049999999</v>
      </c>
    </row>
    <row r="5898" spans="3:3" x14ac:dyDescent="0.2">
      <c r="C5898" s="2">
        <v>1.8375181490000001</v>
      </c>
    </row>
    <row r="5899" spans="3:3" x14ac:dyDescent="0.2">
      <c r="C5899" s="2">
        <v>1.9432246419999999</v>
      </c>
    </row>
    <row r="5900" spans="3:3" x14ac:dyDescent="0.2">
      <c r="C5900" s="2">
        <v>3.0926419790000002</v>
      </c>
    </row>
    <row r="5901" spans="3:3" x14ac:dyDescent="0.2">
      <c r="C5901" s="2">
        <v>1.213477275</v>
      </c>
    </row>
    <row r="5902" spans="3:3" x14ac:dyDescent="0.2">
      <c r="C5902" s="2">
        <v>2.594164014</v>
      </c>
    </row>
    <row r="5903" spans="3:3" x14ac:dyDescent="0.2">
      <c r="C5903" s="2">
        <v>1.2933120870000001</v>
      </c>
    </row>
    <row r="5904" spans="3:3" x14ac:dyDescent="0.2">
      <c r="C5904" s="2">
        <v>1.19657696</v>
      </c>
    </row>
    <row r="5905" spans="3:3" x14ac:dyDescent="0.2">
      <c r="C5905" s="2">
        <v>1.4780590520000001</v>
      </c>
    </row>
    <row r="5906" spans="3:3" x14ac:dyDescent="0.2">
      <c r="C5906" s="2">
        <v>1.679835915</v>
      </c>
    </row>
    <row r="5907" spans="3:3" x14ac:dyDescent="0.2">
      <c r="C5907" s="2">
        <v>1.712463735</v>
      </c>
    </row>
    <row r="5908" spans="3:3" x14ac:dyDescent="0.2">
      <c r="C5908" s="2">
        <v>1.872704025</v>
      </c>
    </row>
    <row r="5909" spans="3:3" x14ac:dyDescent="0.2">
      <c r="C5909" s="2">
        <v>3.0320443990000001</v>
      </c>
    </row>
    <row r="5910" spans="3:3" x14ac:dyDescent="0.2">
      <c r="C5910" s="2">
        <v>1.3669011849999999</v>
      </c>
    </row>
    <row r="5911" spans="3:3" x14ac:dyDescent="0.2">
      <c r="C5911" s="2">
        <v>1.1096955159999999</v>
      </c>
    </row>
    <row r="5912" spans="3:3" x14ac:dyDescent="0.2">
      <c r="C5912" s="2">
        <v>1.425638958</v>
      </c>
    </row>
    <row r="5913" spans="3:3" x14ac:dyDescent="0.2">
      <c r="C5913" s="2">
        <v>1.8166793990000001</v>
      </c>
    </row>
    <row r="5914" spans="3:3" x14ac:dyDescent="0.2">
      <c r="C5914" s="2">
        <v>1.554043823</v>
      </c>
    </row>
    <row r="5915" spans="3:3" x14ac:dyDescent="0.2">
      <c r="C5915" s="2">
        <v>1.778645971</v>
      </c>
    </row>
    <row r="5916" spans="3:3" x14ac:dyDescent="0.2">
      <c r="C5916" s="2">
        <v>0.83827134999999997</v>
      </c>
    </row>
    <row r="5917" spans="3:3" x14ac:dyDescent="0.2">
      <c r="C5917" s="2">
        <v>0.74618024000000005</v>
      </c>
    </row>
    <row r="5918" spans="3:3" x14ac:dyDescent="0.2">
      <c r="C5918" s="2">
        <v>0.71950769199999998</v>
      </c>
    </row>
    <row r="5919" spans="3:3" x14ac:dyDescent="0.2">
      <c r="C5919" s="2">
        <v>4.6177292970000003</v>
      </c>
    </row>
    <row r="5920" spans="3:3" x14ac:dyDescent="0.2">
      <c r="C5920" s="2">
        <v>2.0249697709999999</v>
      </c>
    </row>
    <row r="5921" spans="3:3" x14ac:dyDescent="0.2">
      <c r="C5921" s="2">
        <v>0.48624489599999998</v>
      </c>
    </row>
    <row r="5922" spans="3:3" x14ac:dyDescent="0.2">
      <c r="C5922" s="2">
        <v>1.4412347270000001</v>
      </c>
    </row>
    <row r="5923" spans="3:3" x14ac:dyDescent="0.2">
      <c r="C5923" s="2">
        <v>2.6001554910000002</v>
      </c>
    </row>
    <row r="5924" spans="3:3" x14ac:dyDescent="0.2">
      <c r="C5924" s="2">
        <v>1.1824261190000001</v>
      </c>
    </row>
    <row r="5925" spans="3:3" x14ac:dyDescent="0.2">
      <c r="C5925" s="2">
        <v>2.783239274</v>
      </c>
    </row>
    <row r="5926" spans="3:3" x14ac:dyDescent="0.2">
      <c r="C5926" s="2">
        <v>3.026463159</v>
      </c>
    </row>
    <row r="5927" spans="3:3" x14ac:dyDescent="0.2">
      <c r="C5927" s="2">
        <v>1.846112405</v>
      </c>
    </row>
    <row r="5928" spans="3:3" x14ac:dyDescent="0.2">
      <c r="C5928" s="2">
        <v>0.65032949500000004</v>
      </c>
    </row>
    <row r="5929" spans="3:3" x14ac:dyDescent="0.2">
      <c r="C5929" s="2">
        <v>2.5475530000000002</v>
      </c>
    </row>
    <row r="5930" spans="3:3" x14ac:dyDescent="0.2">
      <c r="C5930" s="2">
        <v>2.0427753759999998</v>
      </c>
    </row>
    <row r="5931" spans="3:3" x14ac:dyDescent="0.2">
      <c r="C5931" s="2">
        <v>3.023322222</v>
      </c>
    </row>
    <row r="5932" spans="3:3" x14ac:dyDescent="0.2">
      <c r="C5932" s="2">
        <v>2.796625879</v>
      </c>
    </row>
    <row r="5933" spans="3:3" x14ac:dyDescent="0.2">
      <c r="C5933" s="2">
        <v>1.651451499</v>
      </c>
    </row>
    <row r="5934" spans="3:3" x14ac:dyDescent="0.2">
      <c r="C5934" s="2">
        <v>2.4462239289999999</v>
      </c>
    </row>
    <row r="5935" spans="3:3" x14ac:dyDescent="0.2">
      <c r="C5935" s="2">
        <v>1.592250468</v>
      </c>
    </row>
    <row r="5936" spans="3:3" x14ac:dyDescent="0.2">
      <c r="C5936" s="2">
        <v>0.80493186699999997</v>
      </c>
    </row>
    <row r="5937" spans="3:3" x14ac:dyDescent="0.2">
      <c r="C5937" s="2">
        <v>1.3239404480000001</v>
      </c>
    </row>
    <row r="5938" spans="3:3" x14ac:dyDescent="0.2">
      <c r="C5938" s="2">
        <v>2.9074404720000002</v>
      </c>
    </row>
    <row r="5939" spans="3:3" x14ac:dyDescent="0.2">
      <c r="C5939" s="2">
        <v>1.055009203</v>
      </c>
    </row>
    <row r="5940" spans="3:3" x14ac:dyDescent="0.2">
      <c r="C5940" s="2">
        <v>0.87178920900000001</v>
      </c>
    </row>
    <row r="5941" spans="3:3" x14ac:dyDescent="0.2">
      <c r="C5941" s="2">
        <v>2.4578548630000001</v>
      </c>
    </row>
    <row r="5942" spans="3:3" x14ac:dyDescent="0.2">
      <c r="C5942" s="2">
        <v>0.63356357699999999</v>
      </c>
    </row>
    <row r="5943" spans="3:3" x14ac:dyDescent="0.2">
      <c r="C5943" s="2">
        <v>1.960804526</v>
      </c>
    </row>
    <row r="5944" spans="3:3" x14ac:dyDescent="0.2">
      <c r="C5944" s="2">
        <v>2.0947450729999999</v>
      </c>
    </row>
    <row r="5945" spans="3:3" x14ac:dyDescent="0.2">
      <c r="C5945" s="2">
        <v>0.80119231700000004</v>
      </c>
    </row>
    <row r="5946" spans="3:3" x14ac:dyDescent="0.2">
      <c r="C5946" s="2">
        <v>1.716317603</v>
      </c>
    </row>
    <row r="5947" spans="3:3" x14ac:dyDescent="0.2">
      <c r="C5947" s="2">
        <v>0.49314181099999999</v>
      </c>
    </row>
    <row r="5948" spans="3:3" x14ac:dyDescent="0.2">
      <c r="C5948" s="2">
        <v>0.90756341900000004</v>
      </c>
    </row>
    <row r="5949" spans="3:3" x14ac:dyDescent="0.2">
      <c r="C5949" s="2">
        <v>1.3297495880000001</v>
      </c>
    </row>
    <row r="5950" spans="3:3" x14ac:dyDescent="0.2">
      <c r="C5950" s="2">
        <v>0.93968750199999995</v>
      </c>
    </row>
    <row r="5951" spans="3:3" x14ac:dyDescent="0.2">
      <c r="C5951" s="2">
        <v>1.2263694780000001</v>
      </c>
    </row>
    <row r="5952" spans="3:3" x14ac:dyDescent="0.2">
      <c r="C5952" s="2">
        <v>2.3743972270000002</v>
      </c>
    </row>
    <row r="5953" spans="3:3" x14ac:dyDescent="0.2">
      <c r="C5953" s="2">
        <v>0.612966644</v>
      </c>
    </row>
    <row r="5954" spans="3:3" x14ac:dyDescent="0.2">
      <c r="C5954" s="2">
        <v>1.926997799</v>
      </c>
    </row>
    <row r="5955" spans="3:3" x14ac:dyDescent="0.2">
      <c r="C5955" s="2">
        <v>3.424861285</v>
      </c>
    </row>
    <row r="5956" spans="3:3" x14ac:dyDescent="0.2">
      <c r="C5956" s="2">
        <v>0.56719293599999998</v>
      </c>
    </row>
    <row r="5957" spans="3:3" x14ac:dyDescent="0.2">
      <c r="C5957" s="2">
        <v>0.911080691</v>
      </c>
    </row>
    <row r="5958" spans="3:3" x14ac:dyDescent="0.2">
      <c r="C5958" s="2">
        <v>1.951275578</v>
      </c>
    </row>
    <row r="5959" spans="3:3" x14ac:dyDescent="0.2">
      <c r="C5959" s="2">
        <v>0.98728861800000001</v>
      </c>
    </row>
    <row r="5960" spans="3:3" x14ac:dyDescent="0.2">
      <c r="C5960" s="2">
        <v>1.9755757789999999</v>
      </c>
    </row>
    <row r="5961" spans="3:3" x14ac:dyDescent="0.2">
      <c r="C5961" s="2">
        <v>1.5492250649999999</v>
      </c>
    </row>
    <row r="5962" spans="3:3" x14ac:dyDescent="0.2">
      <c r="C5962" s="2">
        <v>1.2813300759999999</v>
      </c>
    </row>
    <row r="5963" spans="3:3" x14ac:dyDescent="0.2">
      <c r="C5963" s="2">
        <v>1.7224575369999999</v>
      </c>
    </row>
    <row r="5964" spans="3:3" x14ac:dyDescent="0.2">
      <c r="C5964" s="2">
        <v>0.976891277</v>
      </c>
    </row>
    <row r="5965" spans="3:3" x14ac:dyDescent="0.2">
      <c r="C5965" s="2">
        <v>2.8724783600000001</v>
      </c>
    </row>
    <row r="5966" spans="3:3" x14ac:dyDescent="0.2">
      <c r="C5966" s="2">
        <v>1.4596529490000001</v>
      </c>
    </row>
    <row r="5967" spans="3:3" x14ac:dyDescent="0.2">
      <c r="C5967" s="2">
        <v>3.8989667190000001</v>
      </c>
    </row>
    <row r="5968" spans="3:3" x14ac:dyDescent="0.2">
      <c r="C5968" s="2">
        <v>0.88193957899999997</v>
      </c>
    </row>
    <row r="5969" spans="3:3" x14ac:dyDescent="0.2">
      <c r="C5969" s="2">
        <v>1.1161303730000001</v>
      </c>
    </row>
    <row r="5970" spans="3:3" x14ac:dyDescent="0.2">
      <c r="C5970" s="2">
        <v>1.811255906</v>
      </c>
    </row>
    <row r="5971" spans="3:3" x14ac:dyDescent="0.2">
      <c r="C5971" s="2">
        <v>2.3194882140000002</v>
      </c>
    </row>
    <row r="5972" spans="3:3" x14ac:dyDescent="0.2">
      <c r="C5972" s="2">
        <v>0.53169759999999999</v>
      </c>
    </row>
    <row r="5973" spans="3:3" x14ac:dyDescent="0.2">
      <c r="C5973" s="2">
        <v>0.78294255800000001</v>
      </c>
    </row>
    <row r="5974" spans="3:3" x14ac:dyDescent="0.2">
      <c r="C5974" s="2">
        <v>3.12177748</v>
      </c>
    </row>
    <row r="5975" spans="3:3" x14ac:dyDescent="0.2">
      <c r="C5975" s="2">
        <v>0.82621054900000002</v>
      </c>
    </row>
    <row r="5976" spans="3:3" x14ac:dyDescent="0.2">
      <c r="C5976" s="2">
        <v>1.8286093059999999</v>
      </c>
    </row>
    <row r="5977" spans="3:3" x14ac:dyDescent="0.2">
      <c r="C5977" s="2">
        <v>2.8071893370000001</v>
      </c>
    </row>
    <row r="5978" spans="3:3" x14ac:dyDescent="0.2">
      <c r="C5978" s="2">
        <v>1.195636299</v>
      </c>
    </row>
    <row r="5979" spans="3:3" x14ac:dyDescent="0.2">
      <c r="C5979" s="2">
        <v>2.6209178149999999</v>
      </c>
    </row>
    <row r="5980" spans="3:3" x14ac:dyDescent="0.2">
      <c r="C5980" s="2">
        <v>0.98585625099999996</v>
      </c>
    </row>
    <row r="5981" spans="3:3" x14ac:dyDescent="0.2">
      <c r="C5981" s="2">
        <v>0.54566073699999995</v>
      </c>
    </row>
    <row r="5982" spans="3:3" x14ac:dyDescent="0.2">
      <c r="C5982" s="2">
        <v>2.7819397989999999</v>
      </c>
    </row>
    <row r="5983" spans="3:3" x14ac:dyDescent="0.2">
      <c r="C5983" s="2">
        <v>0.486120677</v>
      </c>
    </row>
    <row r="5984" spans="3:3" x14ac:dyDescent="0.2">
      <c r="C5984" s="2">
        <v>0.63682400500000003</v>
      </c>
    </row>
    <row r="5985" spans="3:3" x14ac:dyDescent="0.2">
      <c r="C5985" s="2">
        <v>1.162187901</v>
      </c>
    </row>
    <row r="5986" spans="3:3" x14ac:dyDescent="0.2">
      <c r="C5986" s="2">
        <v>1.0880697450000001</v>
      </c>
    </row>
    <row r="5987" spans="3:3" x14ac:dyDescent="0.2">
      <c r="C5987" s="2">
        <v>0.61009579899999999</v>
      </c>
    </row>
    <row r="5988" spans="3:3" x14ac:dyDescent="0.2">
      <c r="C5988" s="2">
        <v>1.8022627170000001</v>
      </c>
    </row>
    <row r="5989" spans="3:3" x14ac:dyDescent="0.2">
      <c r="C5989" s="2">
        <v>1.1600231249999999</v>
      </c>
    </row>
    <row r="5990" spans="3:3" x14ac:dyDescent="0.2">
      <c r="C5990" s="2">
        <v>1.048949626</v>
      </c>
    </row>
    <row r="5991" spans="3:3" x14ac:dyDescent="0.2">
      <c r="C5991" s="2">
        <v>0.92350293699999997</v>
      </c>
    </row>
    <row r="5992" spans="3:3" x14ac:dyDescent="0.2">
      <c r="C5992" s="2">
        <v>0.52281697299999996</v>
      </c>
    </row>
    <row r="5993" spans="3:3" x14ac:dyDescent="0.2">
      <c r="C5993" s="2">
        <v>2.1677421219999999</v>
      </c>
    </row>
    <row r="5994" spans="3:3" x14ac:dyDescent="0.2">
      <c r="C5994" s="2">
        <v>2.6046882249999999</v>
      </c>
    </row>
    <row r="5995" spans="3:3" x14ac:dyDescent="0.2">
      <c r="C5995" s="2">
        <v>0.74143416699999998</v>
      </c>
    </row>
    <row r="5996" spans="3:3" x14ac:dyDescent="0.2">
      <c r="C5996" s="2">
        <v>0.39104561999999998</v>
      </c>
    </row>
    <row r="5997" spans="3:3" x14ac:dyDescent="0.2">
      <c r="C5997" s="2">
        <v>1.6197805750000001</v>
      </c>
    </row>
    <row r="5998" spans="3:3" x14ac:dyDescent="0.2">
      <c r="C5998" s="2">
        <v>1.1690266039999999</v>
      </c>
    </row>
    <row r="5999" spans="3:3" x14ac:dyDescent="0.2">
      <c r="C5999" s="2">
        <v>0.54629016200000002</v>
      </c>
    </row>
    <row r="6000" spans="3:3" x14ac:dyDescent="0.2">
      <c r="C6000" s="2">
        <v>0.68081517700000005</v>
      </c>
    </row>
    <row r="6001" spans="3:3" x14ac:dyDescent="0.2">
      <c r="C6001" s="2">
        <v>0.48491673499999999</v>
      </c>
    </row>
    <row r="6002" spans="3:3" x14ac:dyDescent="0.2">
      <c r="C6002" s="2">
        <v>0.52131682099999999</v>
      </c>
    </row>
    <row r="6003" spans="3:3" x14ac:dyDescent="0.2">
      <c r="C6003" s="2">
        <v>0.61096613</v>
      </c>
    </row>
    <row r="6004" spans="3:3" x14ac:dyDescent="0.2">
      <c r="C6004" s="2">
        <v>1.701053594</v>
      </c>
    </row>
    <row r="6005" spans="3:3" x14ac:dyDescent="0.2">
      <c r="C6005" s="2">
        <v>3.5491092200000001</v>
      </c>
    </row>
    <row r="6006" spans="3:3" x14ac:dyDescent="0.2">
      <c r="C6006" s="2">
        <v>2.612569862</v>
      </c>
    </row>
    <row r="6007" spans="3:3" x14ac:dyDescent="0.2">
      <c r="C6007" s="2">
        <v>0.49149773000000002</v>
      </c>
    </row>
    <row r="6008" spans="3:3" x14ac:dyDescent="0.2">
      <c r="C6008" s="2">
        <v>1.7367662820000001</v>
      </c>
    </row>
    <row r="6009" spans="3:3" x14ac:dyDescent="0.2">
      <c r="C6009" s="2">
        <v>1.9261566130000001</v>
      </c>
    </row>
    <row r="6010" spans="3:3" x14ac:dyDescent="0.2">
      <c r="C6010" s="2">
        <v>0.58680291100000004</v>
      </c>
    </row>
    <row r="6011" spans="3:3" x14ac:dyDescent="0.2">
      <c r="C6011" s="2">
        <v>2.2090870200000001</v>
      </c>
    </row>
    <row r="6012" spans="3:3" x14ac:dyDescent="0.2">
      <c r="C6012" s="2">
        <v>1.7223290680000001</v>
      </c>
    </row>
    <row r="6013" spans="3:3" x14ac:dyDescent="0.2">
      <c r="C6013" s="2">
        <v>1.4582359920000001</v>
      </c>
    </row>
    <row r="6014" spans="3:3" x14ac:dyDescent="0.2">
      <c r="C6014" s="2">
        <v>0.56127770600000004</v>
      </c>
    </row>
    <row r="6015" spans="3:3" x14ac:dyDescent="0.2">
      <c r="C6015" s="2">
        <v>1.92342714</v>
      </c>
    </row>
    <row r="6016" spans="3:3" x14ac:dyDescent="0.2">
      <c r="C6016" s="2">
        <v>0.52359933999999997</v>
      </c>
    </row>
    <row r="6017" spans="3:3" x14ac:dyDescent="0.2">
      <c r="C6017" s="2">
        <v>1.923795549</v>
      </c>
    </row>
    <row r="6018" spans="3:3" x14ac:dyDescent="0.2">
      <c r="C6018" s="2">
        <v>1.601344804</v>
      </c>
    </row>
    <row r="6019" spans="3:3" x14ac:dyDescent="0.2">
      <c r="C6019" s="2">
        <v>1.8894739190000001</v>
      </c>
    </row>
    <row r="6020" spans="3:3" x14ac:dyDescent="0.2">
      <c r="C6020" s="2">
        <v>3.0624965030000002</v>
      </c>
    </row>
    <row r="6021" spans="3:3" x14ac:dyDescent="0.2">
      <c r="C6021" s="2">
        <v>1.6067699740000001</v>
      </c>
    </row>
    <row r="6022" spans="3:3" x14ac:dyDescent="0.2">
      <c r="C6022" s="2">
        <v>3.1922000320000001</v>
      </c>
    </row>
    <row r="6023" spans="3:3" x14ac:dyDescent="0.2">
      <c r="C6023" s="2">
        <v>2.5083088120000001</v>
      </c>
    </row>
    <row r="6024" spans="3:3" x14ac:dyDescent="0.2">
      <c r="C6024" s="2">
        <v>2.2791392209999999</v>
      </c>
    </row>
    <row r="6025" spans="3:3" x14ac:dyDescent="0.2">
      <c r="C6025" s="2">
        <v>0.85108725399999996</v>
      </c>
    </row>
    <row r="6026" spans="3:3" x14ac:dyDescent="0.2">
      <c r="C6026" s="2">
        <v>1.7354244139999999</v>
      </c>
    </row>
    <row r="6027" spans="3:3" x14ac:dyDescent="0.2">
      <c r="C6027" s="2">
        <v>0.87063637100000002</v>
      </c>
    </row>
    <row r="6028" spans="3:3" x14ac:dyDescent="0.2">
      <c r="C6028" s="2">
        <v>1.53246094</v>
      </c>
    </row>
    <row r="6029" spans="3:3" x14ac:dyDescent="0.2">
      <c r="C6029" s="2">
        <v>1.371491934</v>
      </c>
    </row>
    <row r="6030" spans="3:3" x14ac:dyDescent="0.2">
      <c r="C6030" s="2">
        <v>2.3410346579999999</v>
      </c>
    </row>
    <row r="6031" spans="3:3" x14ac:dyDescent="0.2">
      <c r="C6031" s="2">
        <v>1.5869735220000001</v>
      </c>
    </row>
    <row r="6032" spans="3:3" x14ac:dyDescent="0.2">
      <c r="C6032" s="2">
        <v>1.60930628</v>
      </c>
    </row>
    <row r="6033" spans="3:3" x14ac:dyDescent="0.2">
      <c r="C6033" s="2">
        <v>2.180756031</v>
      </c>
    </row>
    <row r="6034" spans="3:3" x14ac:dyDescent="0.2">
      <c r="C6034" s="2">
        <v>2.6932367350000002</v>
      </c>
    </row>
    <row r="6035" spans="3:3" x14ac:dyDescent="0.2">
      <c r="C6035" s="2">
        <v>1.565569776</v>
      </c>
    </row>
    <row r="6036" spans="3:3" x14ac:dyDescent="0.2">
      <c r="C6036" s="2">
        <v>1.422344971</v>
      </c>
    </row>
    <row r="6037" spans="3:3" x14ac:dyDescent="0.2">
      <c r="C6037" s="2">
        <v>1.8833622400000001</v>
      </c>
    </row>
    <row r="6038" spans="3:3" x14ac:dyDescent="0.2">
      <c r="C6038" s="2">
        <v>3.071282611</v>
      </c>
    </row>
    <row r="6039" spans="3:3" x14ac:dyDescent="0.2">
      <c r="C6039" s="2">
        <v>1.1008472730000001</v>
      </c>
    </row>
    <row r="6040" spans="3:3" x14ac:dyDescent="0.2">
      <c r="C6040" s="2">
        <v>1.1004179080000001</v>
      </c>
    </row>
    <row r="6041" spans="3:3" x14ac:dyDescent="0.2">
      <c r="C6041" s="2">
        <v>1.7679604040000001</v>
      </c>
    </row>
    <row r="6042" spans="3:3" x14ac:dyDescent="0.2">
      <c r="C6042" s="2">
        <v>1.182779418</v>
      </c>
    </row>
    <row r="6043" spans="3:3" x14ac:dyDescent="0.2">
      <c r="C6043" s="2">
        <v>3.4704240880000001</v>
      </c>
    </row>
    <row r="6044" spans="3:3" x14ac:dyDescent="0.2">
      <c r="C6044" s="2">
        <v>1.617883629</v>
      </c>
    </row>
    <row r="6045" spans="3:3" x14ac:dyDescent="0.2">
      <c r="C6045" s="2">
        <v>2.3145125150000001</v>
      </c>
    </row>
    <row r="6046" spans="3:3" x14ac:dyDescent="0.2">
      <c r="C6046" s="2">
        <v>0.96362347599999998</v>
      </c>
    </row>
    <row r="6047" spans="3:3" x14ac:dyDescent="0.2">
      <c r="C6047" s="2">
        <v>0.67280857800000005</v>
      </c>
    </row>
    <row r="6048" spans="3:3" x14ac:dyDescent="0.2">
      <c r="C6048" s="2">
        <v>1.2934145610000001</v>
      </c>
    </row>
    <row r="6049" spans="3:3" x14ac:dyDescent="0.2">
      <c r="C6049" s="2">
        <v>1.540667808</v>
      </c>
    </row>
    <row r="6050" spans="3:3" x14ac:dyDescent="0.2">
      <c r="C6050" s="2">
        <v>2.63976553</v>
      </c>
    </row>
    <row r="6051" spans="3:3" x14ac:dyDescent="0.2">
      <c r="C6051" s="2">
        <v>1.7307166300000001</v>
      </c>
    </row>
    <row r="6052" spans="3:3" x14ac:dyDescent="0.2">
      <c r="C6052" s="2">
        <v>1.0446285900000001</v>
      </c>
    </row>
    <row r="6053" spans="3:3" x14ac:dyDescent="0.2">
      <c r="C6053" s="2">
        <v>1.270914047</v>
      </c>
    </row>
    <row r="6054" spans="3:3" x14ac:dyDescent="0.2">
      <c r="C6054" s="2">
        <v>1.624486391</v>
      </c>
    </row>
    <row r="6055" spans="3:3" x14ac:dyDescent="0.2">
      <c r="C6055" s="2">
        <v>0.73326949699999999</v>
      </c>
    </row>
    <row r="6056" spans="3:3" x14ac:dyDescent="0.2">
      <c r="C6056" s="2">
        <v>0.84369525300000003</v>
      </c>
    </row>
    <row r="6057" spans="3:3" x14ac:dyDescent="0.2">
      <c r="C6057" s="2">
        <v>2.700683776</v>
      </c>
    </row>
    <row r="6058" spans="3:3" x14ac:dyDescent="0.2">
      <c r="C6058" s="2">
        <v>1.0293168770000001</v>
      </c>
    </row>
    <row r="6059" spans="3:3" x14ac:dyDescent="0.2">
      <c r="C6059" s="2">
        <v>1.833033626</v>
      </c>
    </row>
    <row r="6060" spans="3:3" x14ac:dyDescent="0.2">
      <c r="C6060" s="2">
        <v>2.9221409020000002</v>
      </c>
    </row>
    <row r="6061" spans="3:3" x14ac:dyDescent="0.2">
      <c r="C6061" s="2">
        <v>1.4029881870000001</v>
      </c>
    </row>
    <row r="6062" spans="3:3" x14ac:dyDescent="0.2">
      <c r="C6062" s="2">
        <v>1.57918023</v>
      </c>
    </row>
    <row r="6063" spans="3:3" x14ac:dyDescent="0.2">
      <c r="C6063" s="2">
        <v>2.8309659460000001</v>
      </c>
    </row>
    <row r="6064" spans="3:3" x14ac:dyDescent="0.2">
      <c r="C6064" s="2">
        <v>1.493819467</v>
      </c>
    </row>
    <row r="6065" spans="3:3" x14ac:dyDescent="0.2">
      <c r="C6065" s="2">
        <v>1.269079351</v>
      </c>
    </row>
    <row r="6066" spans="3:3" x14ac:dyDescent="0.2">
      <c r="C6066" s="2">
        <v>1.8248102470000001</v>
      </c>
    </row>
    <row r="6067" spans="3:3" x14ac:dyDescent="0.2">
      <c r="C6067" s="2">
        <v>3.7711451399999998</v>
      </c>
    </row>
    <row r="6068" spans="3:3" x14ac:dyDescent="0.2">
      <c r="C6068" s="2">
        <v>1.3989033200000001</v>
      </c>
    </row>
    <row r="6069" spans="3:3" x14ac:dyDescent="0.2">
      <c r="C6069" s="2">
        <v>1.690127594</v>
      </c>
    </row>
    <row r="6070" spans="3:3" x14ac:dyDescent="0.2">
      <c r="C6070" s="2">
        <v>2.2947277229999998</v>
      </c>
    </row>
    <row r="6071" spans="3:3" x14ac:dyDescent="0.2">
      <c r="C6071" s="2">
        <v>1.330910751</v>
      </c>
    </row>
    <row r="6072" spans="3:3" x14ac:dyDescent="0.2">
      <c r="C6072" s="2">
        <v>1.0836328260000001</v>
      </c>
    </row>
    <row r="6073" spans="3:3" x14ac:dyDescent="0.2">
      <c r="C6073" s="2">
        <v>1.264723469</v>
      </c>
    </row>
    <row r="6074" spans="3:3" x14ac:dyDescent="0.2">
      <c r="C6074" s="2">
        <v>1.443627462</v>
      </c>
    </row>
    <row r="6075" spans="3:3" x14ac:dyDescent="0.2">
      <c r="C6075" s="2">
        <v>0.82859017099999999</v>
      </c>
    </row>
    <row r="6076" spans="3:3" x14ac:dyDescent="0.2">
      <c r="C6076" s="2">
        <v>4.3068671859999998</v>
      </c>
    </row>
    <row r="6077" spans="3:3" x14ac:dyDescent="0.2">
      <c r="C6077" s="2">
        <v>0.895184545</v>
      </c>
    </row>
    <row r="6078" spans="3:3" x14ac:dyDescent="0.2">
      <c r="C6078" s="2">
        <v>1.8616410489999999</v>
      </c>
    </row>
    <row r="6079" spans="3:3" x14ac:dyDescent="0.2">
      <c r="C6079" s="2">
        <v>2.5564897700000002</v>
      </c>
    </row>
    <row r="6080" spans="3:3" x14ac:dyDescent="0.2">
      <c r="C6080" s="2">
        <v>1.2787121610000001</v>
      </c>
    </row>
    <row r="6081" spans="3:3" x14ac:dyDescent="0.2">
      <c r="C6081" s="2">
        <v>3.4155637310000002</v>
      </c>
    </row>
    <row r="6082" spans="3:3" x14ac:dyDescent="0.2">
      <c r="C6082" s="2">
        <v>1.969686909</v>
      </c>
    </row>
    <row r="6083" spans="3:3" x14ac:dyDescent="0.2">
      <c r="C6083" s="2">
        <v>3.2896437810000001</v>
      </c>
    </row>
    <row r="6084" spans="3:3" x14ac:dyDescent="0.2">
      <c r="C6084" s="2">
        <v>1.0587720469999999</v>
      </c>
    </row>
    <row r="6085" spans="3:3" x14ac:dyDescent="0.2">
      <c r="C6085" s="2">
        <v>1.4881593390000001</v>
      </c>
    </row>
    <row r="6086" spans="3:3" x14ac:dyDescent="0.2">
      <c r="C6086" s="2">
        <v>0.72709013099999997</v>
      </c>
    </row>
    <row r="6087" spans="3:3" x14ac:dyDescent="0.2">
      <c r="C6087" s="2">
        <v>0.81947759600000003</v>
      </c>
    </row>
    <row r="6088" spans="3:3" x14ac:dyDescent="0.2">
      <c r="C6088" s="2">
        <v>0.66144882299999996</v>
      </c>
    </row>
    <row r="6089" spans="3:3" x14ac:dyDescent="0.2">
      <c r="C6089" s="2">
        <v>1.013768166</v>
      </c>
    </row>
    <row r="6090" spans="3:3" x14ac:dyDescent="0.2">
      <c r="C6090" s="2">
        <v>2.0061502469999999</v>
      </c>
    </row>
    <row r="6091" spans="3:3" x14ac:dyDescent="0.2">
      <c r="C6091" s="2">
        <v>0.82578723200000004</v>
      </c>
    </row>
    <row r="6092" spans="3:3" x14ac:dyDescent="0.2">
      <c r="C6092" s="2">
        <v>1.8390030829999999</v>
      </c>
    </row>
    <row r="6093" spans="3:3" x14ac:dyDescent="0.2">
      <c r="C6093" s="2">
        <v>3.1485782750000002</v>
      </c>
    </row>
    <row r="6094" spans="3:3" x14ac:dyDescent="0.2">
      <c r="C6094" s="2">
        <v>0.83647840799999995</v>
      </c>
    </row>
    <row r="6095" spans="3:3" x14ac:dyDescent="0.2">
      <c r="C6095" s="2">
        <v>1.7951694419999999</v>
      </c>
    </row>
    <row r="6096" spans="3:3" x14ac:dyDescent="0.2">
      <c r="C6096" s="2">
        <v>1.044684819</v>
      </c>
    </row>
    <row r="6097" spans="3:3" x14ac:dyDescent="0.2">
      <c r="C6097" s="2">
        <v>0.61421215200000001</v>
      </c>
    </row>
    <row r="6098" spans="3:3" x14ac:dyDescent="0.2">
      <c r="C6098" s="2">
        <v>1.282064941</v>
      </c>
    </row>
    <row r="6099" spans="3:3" x14ac:dyDescent="0.2">
      <c r="C6099" s="2">
        <v>1.6968173010000001</v>
      </c>
    </row>
    <row r="6100" spans="3:3" x14ac:dyDescent="0.2">
      <c r="C6100" s="2">
        <v>0.46212966999999999</v>
      </c>
    </row>
    <row r="6101" spans="3:3" x14ac:dyDescent="0.2">
      <c r="C6101" s="2">
        <v>0.68230999699999995</v>
      </c>
    </row>
    <row r="6102" spans="3:3" x14ac:dyDescent="0.2">
      <c r="C6102" s="2">
        <v>1.555751012</v>
      </c>
    </row>
    <row r="6103" spans="3:3" x14ac:dyDescent="0.2">
      <c r="C6103" s="2">
        <v>1.7199663350000001</v>
      </c>
    </row>
    <row r="6104" spans="3:3" x14ac:dyDescent="0.2">
      <c r="C6104" s="2">
        <v>1.5516644959999999</v>
      </c>
    </row>
    <row r="6105" spans="3:3" x14ac:dyDescent="0.2">
      <c r="C6105" s="2">
        <v>1.536815533</v>
      </c>
    </row>
    <row r="6106" spans="3:3" x14ac:dyDescent="0.2">
      <c r="C6106" s="2">
        <v>1.6865464020000001</v>
      </c>
    </row>
    <row r="6107" spans="3:3" x14ac:dyDescent="0.2">
      <c r="C6107" s="2">
        <v>1.947644624</v>
      </c>
    </row>
    <row r="6108" spans="3:3" x14ac:dyDescent="0.2">
      <c r="C6108" s="2">
        <v>0.72544075100000005</v>
      </c>
    </row>
    <row r="6109" spans="3:3" x14ac:dyDescent="0.2">
      <c r="C6109" s="2">
        <v>2.0504115469999999</v>
      </c>
    </row>
    <row r="6110" spans="3:3" x14ac:dyDescent="0.2">
      <c r="C6110" s="2">
        <v>1.5094998070000001</v>
      </c>
    </row>
    <row r="6111" spans="3:3" x14ac:dyDescent="0.2">
      <c r="C6111" s="2">
        <v>1.327486824</v>
      </c>
    </row>
    <row r="6112" spans="3:3" x14ac:dyDescent="0.2">
      <c r="C6112" s="2">
        <v>0.701754557</v>
      </c>
    </row>
    <row r="6113" spans="3:3" x14ac:dyDescent="0.2">
      <c r="C6113" s="2">
        <v>0.58451574399999995</v>
      </c>
    </row>
    <row r="6114" spans="3:3" x14ac:dyDescent="0.2">
      <c r="C6114" s="2">
        <v>0.89527174600000003</v>
      </c>
    </row>
    <row r="6115" spans="3:3" x14ac:dyDescent="0.2">
      <c r="C6115" s="2">
        <v>1.195849715</v>
      </c>
    </row>
    <row r="6116" spans="3:3" x14ac:dyDescent="0.2">
      <c r="C6116" s="2">
        <v>1.9234011040000001</v>
      </c>
    </row>
    <row r="6117" spans="3:3" x14ac:dyDescent="0.2">
      <c r="C6117" s="2">
        <v>1.4620154000000001</v>
      </c>
    </row>
    <row r="6118" spans="3:3" x14ac:dyDescent="0.2">
      <c r="C6118" s="2">
        <v>2.5520390499999999</v>
      </c>
    </row>
    <row r="6119" spans="3:3" x14ac:dyDescent="0.2">
      <c r="C6119" s="2">
        <v>2.1668727840000002</v>
      </c>
    </row>
    <row r="6120" spans="3:3" x14ac:dyDescent="0.2">
      <c r="C6120" s="2">
        <v>3.2875125440000001</v>
      </c>
    </row>
    <row r="6121" spans="3:3" x14ac:dyDescent="0.2">
      <c r="C6121" s="2">
        <v>1.4806050749999999</v>
      </c>
    </row>
    <row r="6122" spans="3:3" x14ac:dyDescent="0.2">
      <c r="C6122" s="2">
        <v>3.764229861</v>
      </c>
    </row>
    <row r="6123" spans="3:3" x14ac:dyDescent="0.2">
      <c r="C6123" s="2">
        <v>0.70928200100000005</v>
      </c>
    </row>
    <row r="6124" spans="3:3" x14ac:dyDescent="0.2">
      <c r="C6124" s="2">
        <v>0.77163107900000005</v>
      </c>
    </row>
    <row r="6125" spans="3:3" x14ac:dyDescent="0.2">
      <c r="C6125" s="2">
        <v>0.89743339600000005</v>
      </c>
    </row>
    <row r="6126" spans="3:3" x14ac:dyDescent="0.2">
      <c r="C6126" s="2">
        <v>1.2021587300000001</v>
      </c>
    </row>
    <row r="6127" spans="3:3" x14ac:dyDescent="0.2">
      <c r="C6127" s="2">
        <v>1.353200248</v>
      </c>
    </row>
    <row r="6128" spans="3:3" x14ac:dyDescent="0.2">
      <c r="C6128" s="2">
        <v>0.32454887300000002</v>
      </c>
    </row>
    <row r="6129" spans="3:3" x14ac:dyDescent="0.2">
      <c r="C6129" s="2">
        <v>2.2738046729999999</v>
      </c>
    </row>
    <row r="6130" spans="3:3" x14ac:dyDescent="0.2">
      <c r="C6130" s="2">
        <v>1.9841112839999999</v>
      </c>
    </row>
    <row r="6131" spans="3:3" x14ac:dyDescent="0.2">
      <c r="C6131" s="2">
        <v>3.8632244340000002</v>
      </c>
    </row>
    <row r="6132" spans="3:3" x14ac:dyDescent="0.2">
      <c r="C6132" s="2">
        <v>1.8163815860000001</v>
      </c>
    </row>
    <row r="6133" spans="3:3" x14ac:dyDescent="0.2">
      <c r="C6133" s="2">
        <v>0.58716669700000002</v>
      </c>
    </row>
    <row r="6134" spans="3:3" x14ac:dyDescent="0.2">
      <c r="C6134" s="2">
        <v>0.42533901000000002</v>
      </c>
    </row>
    <row r="6135" spans="3:3" x14ac:dyDescent="0.2">
      <c r="C6135" s="2">
        <v>0.91893133400000004</v>
      </c>
    </row>
    <row r="6136" spans="3:3" x14ac:dyDescent="0.2">
      <c r="C6136" s="2">
        <v>3.9558116210000001</v>
      </c>
    </row>
    <row r="6137" spans="3:3" x14ac:dyDescent="0.2">
      <c r="C6137" s="2">
        <v>2.29436281</v>
      </c>
    </row>
    <row r="6138" spans="3:3" x14ac:dyDescent="0.2">
      <c r="C6138" s="2">
        <v>1.7818446299999999</v>
      </c>
    </row>
    <row r="6139" spans="3:3" x14ac:dyDescent="0.2">
      <c r="C6139" s="2">
        <v>5.4509708090000002</v>
      </c>
    </row>
    <row r="6140" spans="3:3" x14ac:dyDescent="0.2">
      <c r="C6140" s="2">
        <v>1.2623808459999999</v>
      </c>
    </row>
    <row r="6141" spans="3:3" x14ac:dyDescent="0.2">
      <c r="C6141" s="2">
        <v>0.50663279900000002</v>
      </c>
    </row>
    <row r="6142" spans="3:3" x14ac:dyDescent="0.2">
      <c r="C6142" s="2">
        <v>0.61015712899999996</v>
      </c>
    </row>
    <row r="6143" spans="3:3" x14ac:dyDescent="0.2">
      <c r="C6143" s="2">
        <v>1.7342697469999999</v>
      </c>
    </row>
    <row r="6144" spans="3:3" x14ac:dyDescent="0.2">
      <c r="C6144" s="2">
        <v>2.8302496100000001</v>
      </c>
    </row>
    <row r="6145" spans="3:3" x14ac:dyDescent="0.2">
      <c r="C6145" s="2">
        <v>1.0435715720000001</v>
      </c>
    </row>
    <row r="6146" spans="3:3" x14ac:dyDescent="0.2">
      <c r="C6146" s="2">
        <v>1.090751531</v>
      </c>
    </row>
    <row r="6147" spans="3:3" x14ac:dyDescent="0.2">
      <c r="C6147" s="2">
        <v>2.114169102</v>
      </c>
    </row>
    <row r="6148" spans="3:3" x14ac:dyDescent="0.2">
      <c r="C6148" s="2">
        <v>0.70428448300000002</v>
      </c>
    </row>
    <row r="6149" spans="3:3" x14ac:dyDescent="0.2">
      <c r="C6149" s="2">
        <v>1.5391665839999999</v>
      </c>
    </row>
    <row r="6150" spans="3:3" x14ac:dyDescent="0.2">
      <c r="C6150" s="2">
        <v>1.1176136169999999</v>
      </c>
    </row>
    <row r="6151" spans="3:3" x14ac:dyDescent="0.2">
      <c r="C6151" s="2">
        <v>1.8466678240000001</v>
      </c>
    </row>
    <row r="6152" spans="3:3" x14ac:dyDescent="0.2">
      <c r="C6152" s="2">
        <v>1.8825383410000001</v>
      </c>
    </row>
    <row r="6153" spans="3:3" x14ac:dyDescent="0.2">
      <c r="C6153" s="2">
        <v>2.54737481</v>
      </c>
    </row>
    <row r="6154" spans="3:3" x14ac:dyDescent="0.2">
      <c r="C6154" s="2">
        <v>1.6316239969999999</v>
      </c>
    </row>
    <row r="6155" spans="3:3" x14ac:dyDescent="0.2">
      <c r="C6155" s="2">
        <v>0.793713954</v>
      </c>
    </row>
    <row r="6156" spans="3:3" x14ac:dyDescent="0.2">
      <c r="C6156" s="2">
        <v>0.36796397199999997</v>
      </c>
    </row>
    <row r="6157" spans="3:3" x14ac:dyDescent="0.2">
      <c r="C6157" s="2">
        <v>1.046520514</v>
      </c>
    </row>
    <row r="6158" spans="3:3" x14ac:dyDescent="0.2">
      <c r="C6158" s="2">
        <v>0.78639885899999995</v>
      </c>
    </row>
    <row r="6159" spans="3:3" x14ac:dyDescent="0.2">
      <c r="C6159" s="2">
        <v>3.4795437850000002</v>
      </c>
    </row>
    <row r="6160" spans="3:3" x14ac:dyDescent="0.2">
      <c r="C6160" s="2">
        <v>1.334303529</v>
      </c>
    </row>
    <row r="6161" spans="3:3" x14ac:dyDescent="0.2">
      <c r="C6161" s="2">
        <v>2.258995981</v>
      </c>
    </row>
    <row r="6162" spans="3:3" x14ac:dyDescent="0.2">
      <c r="C6162" s="2">
        <v>1.1360811289999999</v>
      </c>
    </row>
    <row r="6163" spans="3:3" x14ac:dyDescent="0.2">
      <c r="C6163" s="2">
        <v>1.090739103</v>
      </c>
    </row>
    <row r="6164" spans="3:3" x14ac:dyDescent="0.2">
      <c r="C6164" s="2">
        <v>1.1069374030000001</v>
      </c>
    </row>
    <row r="6165" spans="3:3" x14ac:dyDescent="0.2">
      <c r="C6165" s="2">
        <v>0.92072162899999999</v>
      </c>
    </row>
    <row r="6166" spans="3:3" x14ac:dyDescent="0.2">
      <c r="C6166" s="2">
        <v>2.4567430890000002</v>
      </c>
    </row>
    <row r="6167" spans="3:3" x14ac:dyDescent="0.2">
      <c r="C6167" s="2">
        <v>2.0766378080000001</v>
      </c>
    </row>
    <row r="6168" spans="3:3" x14ac:dyDescent="0.2">
      <c r="C6168" s="2">
        <v>2.793779469</v>
      </c>
    </row>
    <row r="6169" spans="3:3" x14ac:dyDescent="0.2">
      <c r="C6169" s="2">
        <v>1.5521120260000001</v>
      </c>
    </row>
    <row r="6170" spans="3:3" x14ac:dyDescent="0.2">
      <c r="C6170" s="2">
        <v>2.4338140269999999</v>
      </c>
    </row>
    <row r="6171" spans="3:3" x14ac:dyDescent="0.2">
      <c r="C6171" s="2">
        <v>2.302574393</v>
      </c>
    </row>
    <row r="6172" spans="3:3" x14ac:dyDescent="0.2">
      <c r="C6172" s="2">
        <v>2.7054106779999998</v>
      </c>
    </row>
    <row r="6173" spans="3:3" x14ac:dyDescent="0.2">
      <c r="C6173" s="2">
        <v>1.7473288600000001</v>
      </c>
    </row>
    <row r="6174" spans="3:3" x14ac:dyDescent="0.2">
      <c r="C6174" s="2">
        <v>1.5427856550000001</v>
      </c>
    </row>
    <row r="6175" spans="3:3" x14ac:dyDescent="0.2">
      <c r="C6175" s="2">
        <v>4.2811377390000001</v>
      </c>
    </row>
    <row r="6176" spans="3:3" x14ac:dyDescent="0.2">
      <c r="C6176" s="2">
        <v>1.566115036</v>
      </c>
    </row>
    <row r="6177" spans="3:3" x14ac:dyDescent="0.2">
      <c r="C6177" s="2">
        <v>1.822563293</v>
      </c>
    </row>
    <row r="6178" spans="3:3" x14ac:dyDescent="0.2">
      <c r="C6178" s="2">
        <v>4.0786503590000001</v>
      </c>
    </row>
    <row r="6179" spans="3:3" x14ac:dyDescent="0.2">
      <c r="C6179" s="2">
        <v>1.8337123909999999</v>
      </c>
    </row>
    <row r="6180" spans="3:3" x14ac:dyDescent="0.2">
      <c r="C6180" s="2">
        <v>1.8428704060000001</v>
      </c>
    </row>
    <row r="6181" spans="3:3" x14ac:dyDescent="0.2">
      <c r="C6181" s="2">
        <v>3.062858404</v>
      </c>
    </row>
    <row r="6182" spans="3:3" x14ac:dyDescent="0.2">
      <c r="C6182" s="2">
        <v>1.5918364380000001</v>
      </c>
    </row>
    <row r="6183" spans="3:3" x14ac:dyDescent="0.2">
      <c r="C6183" s="2">
        <v>1.816648617</v>
      </c>
    </row>
    <row r="6184" spans="3:3" x14ac:dyDescent="0.2">
      <c r="C6184" s="2">
        <v>1.584881786</v>
      </c>
    </row>
    <row r="6185" spans="3:3" x14ac:dyDescent="0.2">
      <c r="C6185" s="2">
        <v>1.365812861</v>
      </c>
    </row>
    <row r="6186" spans="3:3" x14ac:dyDescent="0.2">
      <c r="C6186" s="2">
        <v>1.3227165009999999</v>
      </c>
    </row>
    <row r="6187" spans="3:3" x14ac:dyDescent="0.2">
      <c r="C6187" s="2">
        <v>5.6211871200000001</v>
      </c>
    </row>
    <row r="6188" spans="3:3" x14ac:dyDescent="0.2">
      <c r="C6188" s="2">
        <v>1.907372308</v>
      </c>
    </row>
    <row r="6189" spans="3:3" x14ac:dyDescent="0.2">
      <c r="C6189" s="2">
        <v>1.6008127080000001</v>
      </c>
    </row>
    <row r="6190" spans="3:3" x14ac:dyDescent="0.2">
      <c r="C6190" s="2">
        <v>1.2624456500000001</v>
      </c>
    </row>
    <row r="6191" spans="3:3" x14ac:dyDescent="0.2">
      <c r="C6191" s="2">
        <v>2.8204495249999999</v>
      </c>
    </row>
    <row r="6192" spans="3:3" x14ac:dyDescent="0.2">
      <c r="C6192" s="2">
        <v>3.2930718090000002</v>
      </c>
    </row>
    <row r="6193" spans="3:3" x14ac:dyDescent="0.2">
      <c r="C6193" s="2">
        <v>3.2811568379999998</v>
      </c>
    </row>
    <row r="6194" spans="3:3" x14ac:dyDescent="0.2">
      <c r="C6194" s="2">
        <v>1.5702521330000001</v>
      </c>
    </row>
    <row r="6195" spans="3:3" x14ac:dyDescent="0.2">
      <c r="C6195" s="2">
        <v>2.894188406</v>
      </c>
    </row>
    <row r="6196" spans="3:3" x14ac:dyDescent="0.2">
      <c r="C6196" s="2">
        <v>1.418689892</v>
      </c>
    </row>
    <row r="6197" spans="3:3" x14ac:dyDescent="0.2">
      <c r="C6197" s="2">
        <v>1.4937842610000001</v>
      </c>
    </row>
    <row r="6198" spans="3:3" x14ac:dyDescent="0.2">
      <c r="C6198" s="2">
        <v>1.5887673680000001</v>
      </c>
    </row>
    <row r="6199" spans="3:3" x14ac:dyDescent="0.2">
      <c r="C6199" s="2">
        <v>1.3341582249999999</v>
      </c>
    </row>
    <row r="6200" spans="3:3" x14ac:dyDescent="0.2">
      <c r="C6200" s="2">
        <v>0.95756345799999998</v>
      </c>
    </row>
    <row r="6201" spans="3:3" x14ac:dyDescent="0.2">
      <c r="C6201" s="2">
        <v>1.4410635329999999</v>
      </c>
    </row>
    <row r="6202" spans="3:3" x14ac:dyDescent="0.2">
      <c r="C6202" s="2">
        <v>1.3408532120000001</v>
      </c>
    </row>
    <row r="6203" spans="3:3" x14ac:dyDescent="0.2">
      <c r="C6203" s="2">
        <v>0.67823225399999998</v>
      </c>
    </row>
    <row r="6204" spans="3:3" x14ac:dyDescent="0.2">
      <c r="C6204" s="2">
        <v>1.9119358769999999</v>
      </c>
    </row>
    <row r="6205" spans="3:3" x14ac:dyDescent="0.2">
      <c r="C6205" s="2">
        <v>1.7310937340000001</v>
      </c>
    </row>
    <row r="6206" spans="3:3" x14ac:dyDescent="0.2">
      <c r="C6206" s="2">
        <v>1.6843773500000001</v>
      </c>
    </row>
    <row r="6207" spans="3:3" x14ac:dyDescent="0.2">
      <c r="C6207" s="2">
        <v>3.1288632600000001</v>
      </c>
    </row>
    <row r="6208" spans="3:3" x14ac:dyDescent="0.2">
      <c r="C6208" s="2">
        <v>1.5172965</v>
      </c>
    </row>
    <row r="6209" spans="3:3" x14ac:dyDescent="0.2">
      <c r="C6209" s="2">
        <v>1.1943207629999999</v>
      </c>
    </row>
    <row r="6210" spans="3:3" x14ac:dyDescent="0.2">
      <c r="C6210" s="2">
        <v>0.93203188800000003</v>
      </c>
    </row>
    <row r="6211" spans="3:3" x14ac:dyDescent="0.2">
      <c r="C6211" s="2">
        <v>2.577255734</v>
      </c>
    </row>
    <row r="6212" spans="3:3" x14ac:dyDescent="0.2">
      <c r="C6212" s="2">
        <v>4.4437247800000002</v>
      </c>
    </row>
    <row r="6213" spans="3:3" x14ac:dyDescent="0.2">
      <c r="C6213" s="2">
        <v>2.9437693079999998</v>
      </c>
    </row>
    <row r="6214" spans="3:3" x14ac:dyDescent="0.2">
      <c r="C6214" s="2">
        <v>1.6082608700000001</v>
      </c>
    </row>
    <row r="6215" spans="3:3" x14ac:dyDescent="0.2">
      <c r="C6215" s="2">
        <v>2.5956103150000001</v>
      </c>
    </row>
    <row r="6216" spans="3:3" x14ac:dyDescent="0.2">
      <c r="C6216" s="2">
        <v>2.4095559899999999</v>
      </c>
    </row>
    <row r="6217" spans="3:3" x14ac:dyDescent="0.2">
      <c r="C6217" s="2">
        <v>1.096207063</v>
      </c>
    </row>
    <row r="6218" spans="3:3" x14ac:dyDescent="0.2">
      <c r="C6218" s="2">
        <v>1.5510942080000001</v>
      </c>
    </row>
    <row r="6219" spans="3:3" x14ac:dyDescent="0.2">
      <c r="C6219" s="2">
        <v>2.1587326980000001</v>
      </c>
    </row>
    <row r="6220" spans="3:3" x14ac:dyDescent="0.2">
      <c r="C6220" s="2">
        <v>1.2670695000000001</v>
      </c>
    </row>
    <row r="6221" spans="3:3" x14ac:dyDescent="0.2">
      <c r="C6221" s="2">
        <v>0.65508864600000005</v>
      </c>
    </row>
    <row r="6222" spans="3:3" x14ac:dyDescent="0.2">
      <c r="C6222" s="2">
        <v>2.0500702039999998</v>
      </c>
    </row>
    <row r="6223" spans="3:3" x14ac:dyDescent="0.2">
      <c r="C6223" s="2">
        <v>0.98070042800000001</v>
      </c>
    </row>
    <row r="6224" spans="3:3" x14ac:dyDescent="0.2">
      <c r="C6224" s="2">
        <v>1.707158272</v>
      </c>
    </row>
    <row r="6225" spans="3:3" x14ac:dyDescent="0.2">
      <c r="C6225" s="2">
        <v>1.3081304659999999</v>
      </c>
    </row>
    <row r="6226" spans="3:3" x14ac:dyDescent="0.2">
      <c r="C6226" s="2">
        <v>1.298605673</v>
      </c>
    </row>
    <row r="6227" spans="3:3" x14ac:dyDescent="0.2">
      <c r="C6227" s="2">
        <v>1.6671380389999999</v>
      </c>
    </row>
    <row r="6228" spans="3:3" x14ac:dyDescent="0.2">
      <c r="C6228" s="2">
        <v>3.9715286409999999</v>
      </c>
    </row>
    <row r="6229" spans="3:3" x14ac:dyDescent="0.2">
      <c r="C6229" s="2">
        <v>1.1020390579999999</v>
      </c>
    </row>
    <row r="6230" spans="3:3" x14ac:dyDescent="0.2">
      <c r="C6230" s="2">
        <v>1.315975949</v>
      </c>
    </row>
    <row r="6231" spans="3:3" x14ac:dyDescent="0.2">
      <c r="C6231" s="2">
        <v>0.84369235600000003</v>
      </c>
    </row>
    <row r="6232" spans="3:3" x14ac:dyDescent="0.2">
      <c r="C6232" s="2">
        <v>2.599453198</v>
      </c>
    </row>
    <row r="6233" spans="3:3" x14ac:dyDescent="0.2">
      <c r="C6233" s="2">
        <v>1.3293379519999999</v>
      </c>
    </row>
    <row r="6234" spans="3:3" x14ac:dyDescent="0.2">
      <c r="C6234" s="2">
        <v>1.3868821309999999</v>
      </c>
    </row>
    <row r="6235" spans="3:3" x14ac:dyDescent="0.2">
      <c r="C6235" s="2">
        <v>1.219372347</v>
      </c>
    </row>
    <row r="6236" spans="3:3" x14ac:dyDescent="0.2">
      <c r="C6236" s="2">
        <v>2.216550668</v>
      </c>
    </row>
    <row r="6237" spans="3:3" x14ac:dyDescent="0.2">
      <c r="C6237" s="2">
        <v>2.2300010729999999</v>
      </c>
    </row>
    <row r="6238" spans="3:3" x14ac:dyDescent="0.2">
      <c r="C6238" s="2">
        <v>0.744237186</v>
      </c>
    </row>
    <row r="6239" spans="3:3" x14ac:dyDescent="0.2">
      <c r="C6239" s="2">
        <v>1.6208391799999999</v>
      </c>
    </row>
    <row r="6240" spans="3:3" x14ac:dyDescent="0.2">
      <c r="C6240" s="2">
        <v>1.000647812</v>
      </c>
    </row>
    <row r="6241" spans="3:3" x14ac:dyDescent="0.2">
      <c r="C6241" s="2">
        <v>0.83652716199999999</v>
      </c>
    </row>
    <row r="6242" spans="3:3" x14ac:dyDescent="0.2">
      <c r="C6242" s="2">
        <v>0.95598918600000005</v>
      </c>
    </row>
    <row r="6243" spans="3:3" x14ac:dyDescent="0.2">
      <c r="C6243" s="2">
        <v>0.66497582300000002</v>
      </c>
    </row>
    <row r="6244" spans="3:3" x14ac:dyDescent="0.2">
      <c r="C6244" s="2">
        <v>1.6776365090000001</v>
      </c>
    </row>
    <row r="6245" spans="3:3" x14ac:dyDescent="0.2">
      <c r="C6245" s="2">
        <v>0.95000661500000005</v>
      </c>
    </row>
    <row r="6246" spans="3:3" x14ac:dyDescent="0.2">
      <c r="C6246" s="2">
        <v>2.9587756679999999</v>
      </c>
    </row>
    <row r="6247" spans="3:3" x14ac:dyDescent="0.2">
      <c r="C6247" s="2">
        <v>3.8709250700000002</v>
      </c>
    </row>
    <row r="6248" spans="3:3" x14ac:dyDescent="0.2">
      <c r="C6248" s="2">
        <v>0.56277124000000001</v>
      </c>
    </row>
    <row r="6249" spans="3:3" x14ac:dyDescent="0.2">
      <c r="C6249" s="2">
        <v>1.4072325000000001</v>
      </c>
    </row>
    <row r="6250" spans="3:3" x14ac:dyDescent="0.2">
      <c r="C6250" s="2">
        <v>0.92133669399999996</v>
      </c>
    </row>
    <row r="6251" spans="3:3" x14ac:dyDescent="0.2">
      <c r="C6251" s="2">
        <v>1.506432529</v>
      </c>
    </row>
    <row r="6252" spans="3:3" x14ac:dyDescent="0.2">
      <c r="C6252" s="2">
        <v>2.1863582090000002</v>
      </c>
    </row>
    <row r="6253" spans="3:3" x14ac:dyDescent="0.2">
      <c r="C6253" s="2">
        <v>1.7084886370000001</v>
      </c>
    </row>
    <row r="6254" spans="3:3" x14ac:dyDescent="0.2">
      <c r="C6254" s="2">
        <v>2.5277049200000001</v>
      </c>
    </row>
    <row r="6255" spans="3:3" x14ac:dyDescent="0.2">
      <c r="C6255" s="2">
        <v>1.118518033</v>
      </c>
    </row>
    <row r="6256" spans="3:3" x14ac:dyDescent="0.2">
      <c r="C6256" s="2">
        <v>0.37365415000000002</v>
      </c>
    </row>
    <row r="6257" spans="3:3" x14ac:dyDescent="0.2">
      <c r="C6257" s="2">
        <v>0.47518912400000002</v>
      </c>
    </row>
    <row r="6258" spans="3:3" x14ac:dyDescent="0.2">
      <c r="C6258" s="2">
        <v>0.92038123699999996</v>
      </c>
    </row>
    <row r="6259" spans="3:3" x14ac:dyDescent="0.2">
      <c r="C6259" s="2">
        <v>1.1899474889999999</v>
      </c>
    </row>
    <row r="6260" spans="3:3" x14ac:dyDescent="0.2">
      <c r="C6260" s="2">
        <v>1.455100193</v>
      </c>
    </row>
    <row r="6261" spans="3:3" x14ac:dyDescent="0.2">
      <c r="C6261" s="2">
        <v>2.5422315559999999</v>
      </c>
    </row>
    <row r="6262" spans="3:3" x14ac:dyDescent="0.2">
      <c r="C6262" s="2">
        <v>0.81532782100000001</v>
      </c>
    </row>
    <row r="6263" spans="3:3" x14ac:dyDescent="0.2">
      <c r="C6263" s="2">
        <v>0.53695469200000001</v>
      </c>
    </row>
    <row r="6264" spans="3:3" x14ac:dyDescent="0.2">
      <c r="C6264" s="2">
        <v>0.95427569199999995</v>
      </c>
    </row>
    <row r="6265" spans="3:3" x14ac:dyDescent="0.2">
      <c r="C6265" s="2">
        <v>1.146153567</v>
      </c>
    </row>
    <row r="6266" spans="3:3" x14ac:dyDescent="0.2">
      <c r="C6266" s="2">
        <v>3.4185772679999999</v>
      </c>
    </row>
    <row r="6267" spans="3:3" x14ac:dyDescent="0.2">
      <c r="C6267" s="2">
        <v>1.1859553549999999</v>
      </c>
    </row>
    <row r="6268" spans="3:3" x14ac:dyDescent="0.2">
      <c r="C6268" s="2">
        <v>1.301185225</v>
      </c>
    </row>
    <row r="6269" spans="3:3" x14ac:dyDescent="0.2">
      <c r="C6269" s="2">
        <v>0.98974900099999996</v>
      </c>
    </row>
    <row r="6270" spans="3:3" x14ac:dyDescent="0.2">
      <c r="C6270" s="2">
        <v>1.1791045790000001</v>
      </c>
    </row>
    <row r="6271" spans="3:3" x14ac:dyDescent="0.2">
      <c r="C6271" s="2">
        <v>1.27675256</v>
      </c>
    </row>
    <row r="6272" spans="3:3" x14ac:dyDescent="0.2">
      <c r="C6272" s="2">
        <v>0.62935168699999999</v>
      </c>
    </row>
    <row r="6273" spans="3:3" x14ac:dyDescent="0.2">
      <c r="C6273" s="2">
        <v>3.1661653489999999</v>
      </c>
    </row>
    <row r="6274" spans="3:3" x14ac:dyDescent="0.2">
      <c r="C6274" s="2">
        <v>1.2736275560000001</v>
      </c>
    </row>
    <row r="6275" spans="3:3" x14ac:dyDescent="0.2">
      <c r="C6275" s="2">
        <v>1.5535274530000001</v>
      </c>
    </row>
    <row r="6276" spans="3:3" x14ac:dyDescent="0.2">
      <c r="C6276" s="2">
        <v>0.70408732500000004</v>
      </c>
    </row>
    <row r="6277" spans="3:3" x14ac:dyDescent="0.2">
      <c r="C6277" s="2">
        <v>0.496352022</v>
      </c>
    </row>
    <row r="6278" spans="3:3" x14ac:dyDescent="0.2">
      <c r="C6278" s="2">
        <v>1.2058861729999999</v>
      </c>
    </row>
    <row r="6279" spans="3:3" x14ac:dyDescent="0.2">
      <c r="C6279" s="2">
        <v>0.87393485299999996</v>
      </c>
    </row>
    <row r="6280" spans="3:3" x14ac:dyDescent="0.2">
      <c r="C6280" s="2">
        <v>0.84597008100000004</v>
      </c>
    </row>
    <row r="6281" spans="3:3" x14ac:dyDescent="0.2">
      <c r="C6281" s="2">
        <v>1.0887717509999999</v>
      </c>
    </row>
    <row r="6282" spans="3:3" x14ac:dyDescent="0.2">
      <c r="C6282" s="2">
        <v>0.35313662400000001</v>
      </c>
    </row>
    <row r="6283" spans="3:3" x14ac:dyDescent="0.2">
      <c r="C6283" s="2">
        <v>2.1340722240000001</v>
      </c>
    </row>
  </sheetData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55"/>
  <sheetViews>
    <sheetView tabSelected="1" zoomScale="86" zoomScaleNormal="75" workbookViewId="0">
      <selection activeCell="C7" sqref="C7"/>
    </sheetView>
  </sheetViews>
  <sheetFormatPr baseColWidth="10" defaultColWidth="9" defaultRowHeight="16" x14ac:dyDescent="0.2"/>
  <cols>
    <col min="2" max="2" width="23.1640625" customWidth="1"/>
    <col min="3" max="3" width="22" customWidth="1"/>
    <col min="4" max="4" width="20" customWidth="1"/>
    <col min="5" max="5" width="23.1640625" customWidth="1"/>
    <col min="6" max="6" width="22" customWidth="1"/>
    <col min="7" max="7" width="20" customWidth="1"/>
    <col min="20" max="20" width="21.6640625" bestFit="1" customWidth="1"/>
  </cols>
  <sheetData>
    <row r="1" spans="1:20" x14ac:dyDescent="0.2">
      <c r="A1" s="1" t="s">
        <v>0</v>
      </c>
      <c r="B1" s="9" t="s">
        <v>12</v>
      </c>
      <c r="C1" s="9" t="s">
        <v>13</v>
      </c>
      <c r="D1" s="9" t="s">
        <v>14</v>
      </c>
      <c r="E1" s="9" t="s">
        <v>15</v>
      </c>
      <c r="F1" s="9" t="s">
        <v>16</v>
      </c>
      <c r="G1" s="9" t="s">
        <v>17</v>
      </c>
    </row>
    <row r="2" spans="1:20" x14ac:dyDescent="0.2">
      <c r="A2" t="s">
        <v>1</v>
      </c>
      <c r="B2">
        <f>('300,2'!H2)</f>
        <v>2.3248738302151133</v>
      </c>
      <c r="C2">
        <f>('300,2'!H3)</f>
        <v>2.5342631220323804</v>
      </c>
      <c r="D2">
        <f>('300,2'!H4)</f>
        <v>1.6698553343219955</v>
      </c>
      <c r="E2">
        <f>('300,2'!H5)</f>
        <v>1.8975399255230585</v>
      </c>
      <c r="F2">
        <f>('300,2'!H6)</f>
        <v>2.4662070858806153</v>
      </c>
      <c r="G2">
        <f>('300,2'!H7)</f>
        <v>2.1723036205712369</v>
      </c>
    </row>
    <row r="3" spans="1:20" x14ac:dyDescent="0.2">
      <c r="A3" t="s">
        <v>2</v>
      </c>
      <c r="B3">
        <f>('300,4'!H2)</f>
        <v>2.2677879730770809</v>
      </c>
      <c r="C3">
        <f>('300,4'!H3)</f>
        <v>3.2527065203311092</v>
      </c>
      <c r="D3">
        <f>('300,4'!H4)</f>
        <v>0.99438781305853186</v>
      </c>
      <c r="E3">
        <f>('300,4'!H5)</f>
        <v>2.6502232322692603</v>
      </c>
      <c r="F3">
        <f>('300,4'!H6)</f>
        <v>2.8996718010952076</v>
      </c>
      <c r="G3">
        <f>('300,4'!H7)</f>
        <v>1.7569748779634973</v>
      </c>
    </row>
    <row r="4" spans="1:20" x14ac:dyDescent="0.2">
      <c r="A4" t="s">
        <v>3</v>
      </c>
      <c r="B4">
        <f>('300,6'!H2)</f>
        <v>2.159950368158289</v>
      </c>
      <c r="C4">
        <f>('300,6'!H3)</f>
        <v>2.8416093421463851</v>
      </c>
      <c r="D4">
        <f>('300,6'!H4)</f>
        <v>0.90160958285386428</v>
      </c>
      <c r="E4">
        <f>('300,6'!H5)</f>
        <v>2.3293104841987446</v>
      </c>
      <c r="F4">
        <f>('300,6'!H6)</f>
        <v>3.0126265327479733</v>
      </c>
      <c r="G4">
        <f>('300,6'!H7)</f>
        <v>1.8146738089476568</v>
      </c>
    </row>
    <row r="5" spans="1:20" x14ac:dyDescent="0.2">
      <c r="A5" t="s">
        <v>4</v>
      </c>
      <c r="B5">
        <f>('400,4'!H2)</f>
        <v>2.4770518912538271</v>
      </c>
      <c r="C5">
        <f>('400,4'!H3)</f>
        <v>2.4994462758520917</v>
      </c>
      <c r="D5">
        <f>('400,4'!H4)</f>
        <v>1.7140753195632539</v>
      </c>
      <c r="E5">
        <f>('400,4'!H5)</f>
        <v>2.761822324837746</v>
      </c>
      <c r="F5">
        <f>('400,4'!H6)</f>
        <v>2.830924831901922</v>
      </c>
      <c r="G5">
        <f>('400,4'!H7)</f>
        <v>2.1993349099626816</v>
      </c>
    </row>
    <row r="6" spans="1:20" x14ac:dyDescent="0.2">
      <c r="A6" t="s">
        <v>5</v>
      </c>
      <c r="B6">
        <f>('500,4'!H2)</f>
        <v>1.9303927481604131</v>
      </c>
      <c r="C6">
        <f>('500,4'!H3)</f>
        <v>2.0131979338078265</v>
      </c>
      <c r="D6">
        <f>('500,4'!H4)</f>
        <v>1.6284627605576261</v>
      </c>
      <c r="E6">
        <f>('500,4'!H5)</f>
        <v>2.4637176051242147</v>
      </c>
      <c r="F6">
        <f>('500,4'!H6)</f>
        <v>2.6795500784286812</v>
      </c>
      <c r="G6">
        <f>('500,4'!H7)</f>
        <v>2.068949598428572</v>
      </c>
    </row>
    <row r="8" spans="1:20" x14ac:dyDescent="0.2">
      <c r="A8" s="1" t="s">
        <v>6</v>
      </c>
      <c r="B8" s="9" t="s">
        <v>12</v>
      </c>
      <c r="C8" s="9" t="s">
        <v>13</v>
      </c>
      <c r="D8" s="9" t="s">
        <v>14</v>
      </c>
      <c r="E8" s="9" t="s">
        <v>15</v>
      </c>
      <c r="F8" s="9" t="s">
        <v>16</v>
      </c>
      <c r="G8" s="9" t="s">
        <v>17</v>
      </c>
    </row>
    <row r="9" spans="1:20" x14ac:dyDescent="0.2">
      <c r="A9" t="s">
        <v>1</v>
      </c>
      <c r="B9">
        <f>('300,2'!I2)</f>
        <v>4.4590361349958352</v>
      </c>
      <c r="C9">
        <f>('300,2'!I3)</f>
        <v>5.0086011870305285</v>
      </c>
      <c r="D9">
        <f>('300,2'!I4)</f>
        <v>4.1003473233015368</v>
      </c>
      <c r="E9">
        <f>('300,2'!I5)</f>
        <v>3.930034392302062</v>
      </c>
      <c r="F9">
        <f>('300,2'!I6)</f>
        <v>4.3265976467598302</v>
      </c>
      <c r="G9">
        <f>('300,2'!I7)</f>
        <v>4.311278560759173</v>
      </c>
    </row>
    <row r="10" spans="1:20" x14ac:dyDescent="0.2">
      <c r="A10" t="s">
        <v>2</v>
      </c>
      <c r="B10">
        <f>('300,4'!I2)</f>
        <v>4.9660051217118486</v>
      </c>
      <c r="C10">
        <f>('300,4'!I3)</f>
        <v>5.9844222412398844</v>
      </c>
      <c r="D10">
        <f>('300,4'!I4)</f>
        <v>2.8733375564473009</v>
      </c>
      <c r="E10">
        <f>('300,4'!I5)</f>
        <v>5.3369993999155767</v>
      </c>
      <c r="F10">
        <f>('300,4'!I6)</f>
        <v>5.3549197144299479</v>
      </c>
      <c r="G10">
        <f>('300,4'!I7)</f>
        <v>4.4100251700492192</v>
      </c>
    </row>
    <row r="11" spans="1:20" x14ac:dyDescent="0.2">
      <c r="A11" t="s">
        <v>3</v>
      </c>
      <c r="B11">
        <f>('300,6'!I2)</f>
        <v>5.0826963248418435</v>
      </c>
      <c r="C11">
        <f>('300,6'!I3)</f>
        <v>5.60546872612806</v>
      </c>
      <c r="D11">
        <f>('300,6'!I4)</f>
        <v>3.0968256900292204</v>
      </c>
      <c r="E11">
        <f>('300,6'!I5)</f>
        <v>5.2010501519624537</v>
      </c>
      <c r="F11">
        <f>('300,6'!I6)</f>
        <v>5.7206626555580318</v>
      </c>
      <c r="G11">
        <f>('300,6'!I7)</f>
        <v>3.9539776826416011</v>
      </c>
    </row>
    <row r="12" spans="1:20" x14ac:dyDescent="0.2">
      <c r="A12" t="s">
        <v>4</v>
      </c>
      <c r="B12">
        <f>('400,4'!I2)</f>
        <v>4.4282007106079613</v>
      </c>
      <c r="C12">
        <f>('400,4'!I3)</f>
        <v>4.1013995821921228</v>
      </c>
      <c r="D12">
        <f>('400,4'!I4)</f>
        <v>3.4997903296793695</v>
      </c>
      <c r="E12">
        <f>('400,4'!I5)</f>
        <v>4.5646611112592943</v>
      </c>
      <c r="F12">
        <f>('400,4'!I6)</f>
        <v>4.5968699190731304</v>
      </c>
      <c r="G12">
        <f>('400,4'!I7)</f>
        <v>3.9478709634804487</v>
      </c>
    </row>
    <row r="13" spans="1:20" x14ac:dyDescent="0.2">
      <c r="A13" t="s">
        <v>5</v>
      </c>
      <c r="B13">
        <f>('500,4'!I2)</f>
        <v>2.8907730792650983</v>
      </c>
      <c r="C13">
        <f>('500,4'!I3)</f>
        <v>3.0664182589164937</v>
      </c>
      <c r="D13">
        <f>('500,4'!I4)</f>
        <v>2.6470682433437838</v>
      </c>
      <c r="E13">
        <f>('500,4'!I5)</f>
        <v>4.0024142040589687</v>
      </c>
      <c r="F13">
        <f>('500,4'!I6)</f>
        <v>4.2185668707060717</v>
      </c>
      <c r="G13">
        <f>('500,4'!I7)</f>
        <v>3.4459919649835329</v>
      </c>
    </row>
    <row r="15" spans="1:20" x14ac:dyDescent="0.2">
      <c r="B15" s="7" t="s">
        <v>7</v>
      </c>
      <c r="T15" s="7" t="s">
        <v>9</v>
      </c>
    </row>
    <row r="19" spans="1:1" x14ac:dyDescent="0.2">
      <c r="A19" s="4"/>
    </row>
    <row r="20" spans="1:1" x14ac:dyDescent="0.2">
      <c r="A20" s="4"/>
    </row>
    <row r="23" spans="1:1" x14ac:dyDescent="0.2">
      <c r="A23" s="4"/>
    </row>
    <row r="24" spans="1:1" ht="18" x14ac:dyDescent="0.25">
      <c r="A24" s="5"/>
    </row>
    <row r="36" spans="2:2" ht="19" x14ac:dyDescent="0.25">
      <c r="B36" s="6"/>
    </row>
    <row r="54" spans="2:20" x14ac:dyDescent="0.2">
      <c r="B54" s="7"/>
    </row>
    <row r="55" spans="2:20" x14ac:dyDescent="0.2">
      <c r="B55" s="7" t="s">
        <v>8</v>
      </c>
      <c r="T55" s="7" t="s">
        <v>10</v>
      </c>
    </row>
  </sheetData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300,2</vt:lpstr>
      <vt:lpstr>300,4</vt:lpstr>
      <vt:lpstr>300,6</vt:lpstr>
      <vt:lpstr>400,4</vt:lpstr>
      <vt:lpstr>500,4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2025-01-15T18:11:00Z</dcterms:created>
  <dcterms:modified xsi:type="dcterms:W3CDTF">2025-03-08T22:42:18Z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1033-3.2.0.6370</vt:lpwstr>
  </property>
</Properties>
</file>